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公开招聘岗位设置表" sheetId="1" r:id="rId1"/>
  </sheets>
  <definedNames>
    <definedName name="播音主持">#REF!</definedName>
    <definedName name="初中地理">#REF!</definedName>
    <definedName name="初中化学">#REF!</definedName>
    <definedName name="初中历史">#REF!</definedName>
    <definedName name="初中美术">#REF!</definedName>
    <definedName name="初中生物">#REF!</definedName>
    <definedName name="初中数学">#REF!</definedName>
    <definedName name="初中体育">#REF!</definedName>
    <definedName name="初中物理">#REF!</definedName>
    <definedName name="初中心理健康教育">#REF!</definedName>
    <definedName name="初中信息技术">#REF!</definedName>
    <definedName name="初中音乐">#REF!</definedName>
    <definedName name="初中英语">#REF!</definedName>
    <definedName name="初中语文">#REF!</definedName>
    <definedName name="初中政治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#REF!</definedName>
    <definedName name="小学品德">#REF!</definedName>
    <definedName name="小学数学">#REF!</definedName>
    <definedName name="小学体育">#REF!</definedName>
    <definedName name="小学心理健康教育">#REF!</definedName>
    <definedName name="小学信息技术">#REF!</definedName>
    <definedName name="小学音乐">#REF!</definedName>
    <definedName name="小学英语">#REF!</definedName>
    <definedName name="小学语文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Print_Titles" localSheetId="0">'公开招聘岗位设置表'!$3:$3</definedName>
    <definedName name="初中地理" localSheetId="0">'公开招聘岗位设置表'!#REF!</definedName>
    <definedName name="初中化学" localSheetId="0">'公开招聘岗位设置表'!#REF!</definedName>
    <definedName name="初中历史" localSheetId="0">'公开招聘岗位设置表'!#REF!</definedName>
    <definedName name="初中美术" localSheetId="0">'公开招聘岗位设置表'!#REF!</definedName>
    <definedName name="初中生物" localSheetId="0">'公开招聘岗位设置表'!#REF!</definedName>
    <definedName name="初中体育" localSheetId="0">'公开招聘岗位设置表'!#REF!</definedName>
    <definedName name="初中物理" localSheetId="0">'公开招聘岗位设置表'!#REF!</definedName>
    <definedName name="初中心理健康教育" localSheetId="0">'公开招聘岗位设置表'!#REF!</definedName>
    <definedName name="初中信息技术" localSheetId="0">'公开招聘岗位设置表'!#REF!</definedName>
    <definedName name="初中音乐" localSheetId="0">'公开招聘岗位设置表'!#REF!</definedName>
    <definedName name="初中政治" localSheetId="0">'公开招聘岗位设置表'!#REF!</definedName>
    <definedName name="初中综合实践" localSheetId="0">'公开招聘岗位设置表'!#REF!</definedName>
    <definedName name="小学美术" localSheetId="0">'公开招聘岗位设置表'!#REF!</definedName>
    <definedName name="小学品德" localSheetId="0">'公开招聘岗位设置表'!#REF!</definedName>
    <definedName name="小学数学" localSheetId="0">'公开招聘岗位设置表'!#REF!</definedName>
    <definedName name="小学体育" localSheetId="0">'公开招聘岗位设置表'!#REF!</definedName>
    <definedName name="小学心理健康教育" localSheetId="0">'公开招聘岗位设置表'!#REF!</definedName>
    <definedName name="小学信息技术" localSheetId="0">'公开招聘岗位设置表'!#REF!</definedName>
    <definedName name="小学音乐" localSheetId="0">'公开招聘岗位设置表'!#REF!</definedName>
    <definedName name="小学英语" localSheetId="0">'公开招聘岗位设置表'!#REF!</definedName>
    <definedName name="小学语文" localSheetId="0">'公开招聘岗位设置表'!#REF!</definedName>
    <definedName name="小学综合实践" localSheetId="0">'公开招聘岗位设置表'!#REF!</definedName>
    <definedName name="_xlnm._FilterDatabase" localSheetId="0" hidden="1">'公开招聘岗位设置表'!$A$3:$Q$12</definedName>
  </definedNames>
  <calcPr fullCalcOnLoad="1"/>
</workbook>
</file>

<file path=xl/sharedStrings.xml><?xml version="1.0" encoding="utf-8"?>
<sst xmlns="http://schemas.openxmlformats.org/spreadsheetml/2006/main" count="92" uniqueCount="48">
  <si>
    <t>附件：</t>
  </si>
  <si>
    <t>2024年临沂沂河新区公开招聘工作人员岗位计划</t>
  </si>
  <si>
    <r>
      <rPr>
        <sz val="10"/>
        <rFont val="宋体"/>
        <family val="0"/>
      </rPr>
      <t>序号</t>
    </r>
  </si>
  <si>
    <t>招聘单位</t>
  </si>
  <si>
    <t>岗位
名称</t>
  </si>
  <si>
    <t>岗位简介</t>
  </si>
  <si>
    <r>
      <rPr>
        <sz val="10"/>
        <rFont val="宋体"/>
        <family val="0"/>
      </rPr>
      <t>招聘计划</t>
    </r>
  </si>
  <si>
    <r>
      <rPr>
        <sz val="10"/>
        <rFont val="宋体"/>
        <family val="0"/>
      </rPr>
      <t>学历要求</t>
    </r>
  </si>
  <si>
    <r>
      <rPr>
        <sz val="10"/>
        <rFont val="宋体"/>
        <family val="0"/>
      </rPr>
      <t>学位要求</t>
    </r>
  </si>
  <si>
    <t>研究生专业要求</t>
  </si>
  <si>
    <r>
      <t>其他条件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</si>
  <si>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t>考试
方式</t>
  </si>
  <si>
    <r>
      <rPr>
        <sz val="10"/>
        <rFont val="宋体"/>
        <family val="0"/>
      </rPr>
      <t>咨询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</t>
    </r>
    <r>
      <rPr>
        <sz val="10"/>
        <rFont val="Times New Roman"/>
        <family val="1"/>
      </rPr>
      <t>(0539)</t>
    </r>
  </si>
  <si>
    <t>备注</t>
  </si>
  <si>
    <t>临沂沂河新区管理委员会</t>
  </si>
  <si>
    <t>经济发展服务岗</t>
  </si>
  <si>
    <t>从事相关产业经济发展服务工作</t>
  </si>
  <si>
    <t>硕士研究生以上</t>
  </si>
  <si>
    <t>硕士以上</t>
  </si>
  <si>
    <t>应用经济学一级学科，理论经济学一级学科，工商管理一级学科（会计学、财务管理、财务学、财务管理学、审计学二级学科），含相关专业的专业学位研究生</t>
  </si>
  <si>
    <r>
      <t>大学英语</t>
    </r>
    <r>
      <rPr>
        <sz val="11"/>
        <rFont val="Times New Roman"/>
        <family val="1"/>
      </rPr>
      <t>CET-6</t>
    </r>
    <r>
      <rPr>
        <sz val="11"/>
        <rFont val="楷体_GB2312"/>
        <family val="3"/>
      </rPr>
      <t>测试</t>
    </r>
    <r>
      <rPr>
        <sz val="11"/>
        <rFont val="Times New Roman"/>
        <family val="1"/>
      </rPr>
      <t>425</t>
    </r>
    <r>
      <rPr>
        <sz val="11"/>
        <rFont val="楷体_GB2312"/>
        <family val="3"/>
      </rPr>
      <t>分及以上
（网上报名时，请在备注栏注明英语水平等级及分数）</t>
    </r>
  </si>
  <si>
    <t>笔试+面试</t>
  </si>
  <si>
    <t>8866671</t>
  </si>
  <si>
    <t>涉及外资外贸业务要求外语水平</t>
  </si>
  <si>
    <t>综合统计岗</t>
  </si>
  <si>
    <t>从事统计报表及统计分析相关工作</t>
  </si>
  <si>
    <t>统计学一级学科、数学一级学科，含相关专业的专业学位研究生</t>
  </si>
  <si>
    <t>无</t>
  </si>
  <si>
    <t>法律事务岗</t>
  </si>
  <si>
    <t>从事产业发展、项目签约等相关法律事务工作</t>
  </si>
  <si>
    <t>法学一级学科，含相关专业的专业学位研究生</t>
  </si>
  <si>
    <t>涉及外资企业合同审查等要求外语水平</t>
  </si>
  <si>
    <t>信息技术岗</t>
  </si>
  <si>
    <t>从事计算机、信息化管理工作</t>
  </si>
  <si>
    <t>计算机科学与技术一级学科，含相关专业的专业学位研究生</t>
  </si>
  <si>
    <t>智能制造服务岗</t>
  </si>
  <si>
    <t>从事智能制造产业发展服务工作</t>
  </si>
  <si>
    <t>机械工程一级学科、控制科学与工程一级学科,含相关专业的专业学位研究生</t>
  </si>
  <si>
    <t>医药产业服务岗</t>
  </si>
  <si>
    <t>从事医药健康产业发展服务工作</t>
  </si>
  <si>
    <t>药学一级学科，中药学一级学科，生物医学工程一级学科，化学工程与技术一级学科，含相关专业的专业学位研究生</t>
  </si>
  <si>
    <t>新兴产业服务岗</t>
  </si>
  <si>
    <t>从事光电、新能源产业发展服务工作</t>
  </si>
  <si>
    <t>物理学一级学科，光学工程一级学科，材料科学与工程一级学科，动力工程及工程热物理一级学科，交通运输工程（新能源汽车工程二级学科），含相关专业的专业学位研究生</t>
  </si>
  <si>
    <t>综合文字 岗</t>
  </si>
  <si>
    <t>从事综合文字材料工作</t>
  </si>
  <si>
    <t>哲学一级学科，政治学一级学科，马克思主义理论一级学科，中国语言文学一级学科，新闻传播学一级学科，含相关专业的专业学位研究生</t>
  </si>
  <si>
    <t>满足下列条件之一的视同符合大学英语CET-6测试425分及以上的要求：
（1）获得大学英语六级（CET-6）合格及以上证书；
（2）获得全国英语等级考试四级（PETS4）及以上合格证书；
（3）雅思（IELTS）考试6分及以上；
（4）托福（TOEFL）考试80分及以上；
（5）取得英语专业四级或专业八级合格证书。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</si>
</sst>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_GBK"/>
      <family val="4"/>
    </font>
    <font>
      <sz val="10"/>
      <name val="黑体"/>
      <family val="3"/>
    </font>
    <font>
      <sz val="11"/>
      <name val="黑体"/>
      <family val="3"/>
    </font>
    <font>
      <sz val="20"/>
      <name val="方正小标宋_GBK"/>
      <family val="4"/>
    </font>
    <font>
      <sz val="11"/>
      <name val="方正小标宋_GBK"/>
      <family val="4"/>
    </font>
    <font>
      <sz val="10"/>
      <name val="Times New Roman"/>
      <family val="1"/>
    </font>
    <font>
      <sz val="10"/>
      <name val="宋体"/>
      <family val="0"/>
    </font>
    <font>
      <sz val="11"/>
      <name val="Times New Roman"/>
      <family val="1"/>
    </font>
    <font>
      <sz val="11"/>
      <name val="楷体_GB2312"/>
      <family val="3"/>
    </font>
    <font>
      <sz val="11"/>
      <name val="仿宋_GB2312"/>
      <family val="3"/>
    </font>
    <font>
      <sz val="12"/>
      <name val="方正小标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1" fillId="0" borderId="9" xfId="0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801"/>
  <sheetViews>
    <sheetView tabSelected="1" workbookViewId="0" topLeftCell="A8">
      <selection activeCell="G8" sqref="G8"/>
    </sheetView>
  </sheetViews>
  <sheetFormatPr defaultColWidth="9.00390625" defaultRowHeight="14.25"/>
  <cols>
    <col min="1" max="1" width="4.125" style="5" customWidth="1"/>
    <col min="2" max="2" width="9.625" style="6" customWidth="1"/>
    <col min="3" max="3" width="6.00390625" style="5" customWidth="1"/>
    <col min="4" max="4" width="13.875" style="5" customWidth="1"/>
    <col min="5" max="5" width="5.375" style="5" customWidth="1"/>
    <col min="6" max="6" width="7.625" style="5" customWidth="1"/>
    <col min="7" max="7" width="5.375" style="5" customWidth="1"/>
    <col min="8" max="8" width="32.75390625" style="7" customWidth="1"/>
    <col min="9" max="9" width="15.50390625" style="8" customWidth="1"/>
    <col min="10" max="10" width="6.875" style="5" customWidth="1"/>
    <col min="11" max="11" width="7.875" style="9" customWidth="1"/>
    <col min="12" max="12" width="8.375" style="6" customWidth="1"/>
    <col min="13" max="16" width="9.00390625" style="5" customWidth="1"/>
    <col min="17" max="17" width="9.00390625" style="7" customWidth="1"/>
    <col min="18" max="231" width="9.00390625" style="5" customWidth="1"/>
    <col min="232" max="232" width="17.50390625" style="5" customWidth="1"/>
    <col min="233" max="16384" width="9.00390625" style="5" customWidth="1"/>
  </cols>
  <sheetData>
    <row r="1" spans="1:17" s="1" customFormat="1" ht="14.25">
      <c r="A1" s="10" t="s">
        <v>0</v>
      </c>
      <c r="B1" s="11"/>
      <c r="H1" s="12"/>
      <c r="I1" s="24"/>
      <c r="K1" s="25"/>
      <c r="L1" s="26"/>
      <c r="Q1" s="12"/>
    </row>
    <row r="2" spans="1:17" s="2" customFormat="1" ht="57" customHeight="1">
      <c r="A2" s="13" t="s">
        <v>1</v>
      </c>
      <c r="B2" s="14"/>
      <c r="C2" s="13"/>
      <c r="D2" s="13"/>
      <c r="E2" s="13"/>
      <c r="F2" s="13"/>
      <c r="G2" s="13"/>
      <c r="H2" s="13"/>
      <c r="I2" s="27"/>
      <c r="J2" s="13"/>
      <c r="K2" s="13"/>
      <c r="L2" s="14"/>
      <c r="Q2" s="32"/>
    </row>
    <row r="3" spans="1:17" s="3" customFormat="1" ht="54.75" customHeight="1">
      <c r="A3" s="15" t="s">
        <v>2</v>
      </c>
      <c r="B3" s="16" t="s">
        <v>3</v>
      </c>
      <c r="C3" s="17" t="s">
        <v>4</v>
      </c>
      <c r="D3" s="17" t="s">
        <v>5</v>
      </c>
      <c r="E3" s="15" t="s">
        <v>6</v>
      </c>
      <c r="F3" s="15" t="s">
        <v>7</v>
      </c>
      <c r="G3" s="15" t="s">
        <v>8</v>
      </c>
      <c r="H3" s="17" t="s">
        <v>9</v>
      </c>
      <c r="I3" s="17" t="s">
        <v>10</v>
      </c>
      <c r="J3" s="17" t="s">
        <v>11</v>
      </c>
      <c r="K3" s="15" t="s">
        <v>12</v>
      </c>
      <c r="L3" s="16" t="s">
        <v>13</v>
      </c>
      <c r="Q3" s="23"/>
    </row>
    <row r="4" spans="1:232" s="4" customFormat="1" ht="97.5" customHeight="1">
      <c r="A4" s="18">
        <v>1</v>
      </c>
      <c r="B4" s="19" t="s">
        <v>14</v>
      </c>
      <c r="C4" s="19" t="s">
        <v>15</v>
      </c>
      <c r="D4" s="19" t="s">
        <v>16</v>
      </c>
      <c r="E4" s="18">
        <v>2</v>
      </c>
      <c r="F4" s="19" t="s">
        <v>17</v>
      </c>
      <c r="G4" s="19" t="s">
        <v>18</v>
      </c>
      <c r="H4" s="19" t="s">
        <v>19</v>
      </c>
      <c r="I4" s="28" t="s">
        <v>20</v>
      </c>
      <c r="J4" s="19" t="s">
        <v>21</v>
      </c>
      <c r="K4" s="29" t="s">
        <v>22</v>
      </c>
      <c r="L4" s="19" t="s">
        <v>23</v>
      </c>
      <c r="HX4" s="5"/>
    </row>
    <row r="5" spans="1:232" s="3" customFormat="1" ht="66.75" customHeight="1">
      <c r="A5" s="18">
        <v>2</v>
      </c>
      <c r="B5" s="19" t="s">
        <v>14</v>
      </c>
      <c r="C5" s="19" t="s">
        <v>24</v>
      </c>
      <c r="D5" s="19" t="s">
        <v>25</v>
      </c>
      <c r="E5" s="18">
        <v>1</v>
      </c>
      <c r="F5" s="19" t="s">
        <v>17</v>
      </c>
      <c r="G5" s="19" t="s">
        <v>18</v>
      </c>
      <c r="H5" s="19" t="s">
        <v>26</v>
      </c>
      <c r="I5" s="19" t="s">
        <v>27</v>
      </c>
      <c r="J5" s="19" t="s">
        <v>21</v>
      </c>
      <c r="K5" s="29" t="s">
        <v>22</v>
      </c>
      <c r="L5" s="19"/>
      <c r="Q5" s="23"/>
      <c r="HX5" s="5"/>
    </row>
    <row r="6" spans="1:232" s="4" customFormat="1" ht="87" customHeight="1">
      <c r="A6" s="18">
        <v>3</v>
      </c>
      <c r="B6" s="19" t="s">
        <v>14</v>
      </c>
      <c r="C6" s="19" t="s">
        <v>28</v>
      </c>
      <c r="D6" s="19" t="s">
        <v>29</v>
      </c>
      <c r="E6" s="18">
        <v>1</v>
      </c>
      <c r="F6" s="19" t="s">
        <v>17</v>
      </c>
      <c r="G6" s="19" t="s">
        <v>18</v>
      </c>
      <c r="H6" s="19" t="s">
        <v>30</v>
      </c>
      <c r="I6" s="28" t="s">
        <v>20</v>
      </c>
      <c r="J6" s="19" t="s">
        <v>21</v>
      </c>
      <c r="K6" s="29" t="s">
        <v>22</v>
      </c>
      <c r="L6" s="19" t="s">
        <v>31</v>
      </c>
      <c r="HX6" s="5"/>
    </row>
    <row r="7" spans="1:232" s="3" customFormat="1" ht="66.75" customHeight="1">
      <c r="A7" s="18">
        <v>4</v>
      </c>
      <c r="B7" s="19" t="s">
        <v>14</v>
      </c>
      <c r="C7" s="19" t="s">
        <v>32</v>
      </c>
      <c r="D7" s="19" t="s">
        <v>33</v>
      </c>
      <c r="E7" s="18">
        <v>1</v>
      </c>
      <c r="F7" s="19" t="s">
        <v>17</v>
      </c>
      <c r="G7" s="19" t="s">
        <v>18</v>
      </c>
      <c r="H7" s="19" t="s">
        <v>34</v>
      </c>
      <c r="I7" s="19" t="s">
        <v>27</v>
      </c>
      <c r="J7" s="19" t="s">
        <v>21</v>
      </c>
      <c r="K7" s="29" t="s">
        <v>22</v>
      </c>
      <c r="L7" s="19"/>
      <c r="Q7" s="23"/>
      <c r="HX7" s="5"/>
    </row>
    <row r="8" spans="1:232" s="3" customFormat="1" ht="84.75" customHeight="1">
      <c r="A8" s="18">
        <v>5</v>
      </c>
      <c r="B8" s="19" t="s">
        <v>14</v>
      </c>
      <c r="C8" s="19" t="s">
        <v>35</v>
      </c>
      <c r="D8" s="19" t="s">
        <v>36</v>
      </c>
      <c r="E8" s="18">
        <v>1</v>
      </c>
      <c r="F8" s="19" t="s">
        <v>17</v>
      </c>
      <c r="G8" s="19" t="s">
        <v>18</v>
      </c>
      <c r="H8" s="19" t="s">
        <v>37</v>
      </c>
      <c r="I8" s="28" t="s">
        <v>20</v>
      </c>
      <c r="J8" s="19" t="s">
        <v>21</v>
      </c>
      <c r="K8" s="29" t="s">
        <v>22</v>
      </c>
      <c r="L8" s="19" t="s">
        <v>23</v>
      </c>
      <c r="Q8" s="23"/>
      <c r="HX8" s="5"/>
    </row>
    <row r="9" spans="1:232" s="3" customFormat="1" ht="84.75" customHeight="1">
      <c r="A9" s="18">
        <v>6</v>
      </c>
      <c r="B9" s="19" t="s">
        <v>14</v>
      </c>
      <c r="C9" s="19" t="s">
        <v>38</v>
      </c>
      <c r="D9" s="19" t="s">
        <v>39</v>
      </c>
      <c r="E9" s="18">
        <v>1</v>
      </c>
      <c r="F9" s="19" t="s">
        <v>17</v>
      </c>
      <c r="G9" s="19" t="s">
        <v>18</v>
      </c>
      <c r="H9" s="19" t="s">
        <v>40</v>
      </c>
      <c r="I9" s="28" t="s">
        <v>20</v>
      </c>
      <c r="J9" s="19" t="s">
        <v>21</v>
      </c>
      <c r="K9" s="29" t="s">
        <v>22</v>
      </c>
      <c r="L9" s="19" t="s">
        <v>23</v>
      </c>
      <c r="Q9" s="23"/>
      <c r="HX9" s="5"/>
    </row>
    <row r="10" spans="1:232" s="3" customFormat="1" ht="84.75" customHeight="1">
      <c r="A10" s="18">
        <v>7</v>
      </c>
      <c r="B10" s="19" t="s">
        <v>14</v>
      </c>
      <c r="C10" s="19" t="s">
        <v>41</v>
      </c>
      <c r="D10" s="19" t="s">
        <v>42</v>
      </c>
      <c r="E10" s="18">
        <v>1</v>
      </c>
      <c r="F10" s="19" t="s">
        <v>17</v>
      </c>
      <c r="G10" s="19" t="s">
        <v>18</v>
      </c>
      <c r="H10" s="19" t="s">
        <v>43</v>
      </c>
      <c r="I10" s="28" t="s">
        <v>20</v>
      </c>
      <c r="J10" s="19" t="s">
        <v>21</v>
      </c>
      <c r="K10" s="29" t="s">
        <v>22</v>
      </c>
      <c r="L10" s="19" t="s">
        <v>23</v>
      </c>
      <c r="Q10" s="23"/>
      <c r="HX10" s="5"/>
    </row>
    <row r="11" spans="1:17" s="3" customFormat="1" ht="66.75" customHeight="1">
      <c r="A11" s="18">
        <v>8</v>
      </c>
      <c r="B11" s="19" t="s">
        <v>14</v>
      </c>
      <c r="C11" s="19" t="s">
        <v>44</v>
      </c>
      <c r="D11" s="19" t="s">
        <v>45</v>
      </c>
      <c r="E11" s="18">
        <v>2</v>
      </c>
      <c r="F11" s="19" t="s">
        <v>17</v>
      </c>
      <c r="G11" s="19" t="s">
        <v>18</v>
      </c>
      <c r="H11" s="19" t="s">
        <v>46</v>
      </c>
      <c r="I11" s="19" t="s">
        <v>27</v>
      </c>
      <c r="J11" s="19" t="s">
        <v>21</v>
      </c>
      <c r="K11" s="29" t="s">
        <v>22</v>
      </c>
      <c r="L11" s="19"/>
      <c r="Q11" s="23"/>
    </row>
    <row r="12" spans="1:17" s="3" customFormat="1" ht="91.5" customHeight="1">
      <c r="A12" s="20" t="s">
        <v>47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Q12" s="23"/>
    </row>
    <row r="13" spans="2:17" s="3" customFormat="1" ht="14.25">
      <c r="B13" s="22"/>
      <c r="H13" s="23"/>
      <c r="I13" s="30"/>
      <c r="K13" s="31"/>
      <c r="L13" s="22"/>
      <c r="Q13" s="23"/>
    </row>
    <row r="14" spans="2:17" s="3" customFormat="1" ht="14.25">
      <c r="B14" s="22"/>
      <c r="H14" s="23"/>
      <c r="I14" s="30"/>
      <c r="K14" s="31"/>
      <c r="L14" s="22"/>
      <c r="Q14" s="23"/>
    </row>
    <row r="15" spans="2:17" s="3" customFormat="1" ht="14.25">
      <c r="B15" s="22"/>
      <c r="H15" s="23"/>
      <c r="I15" s="30"/>
      <c r="K15" s="31"/>
      <c r="L15" s="22"/>
      <c r="Q15" s="23"/>
    </row>
    <row r="16" spans="2:17" s="3" customFormat="1" ht="14.25">
      <c r="B16" s="22"/>
      <c r="H16" s="23"/>
      <c r="I16" s="30"/>
      <c r="K16" s="31"/>
      <c r="L16" s="22"/>
      <c r="Q16" s="23"/>
    </row>
    <row r="17" spans="2:17" s="3" customFormat="1" ht="14.25">
      <c r="B17" s="22"/>
      <c r="H17" s="23"/>
      <c r="I17" s="30"/>
      <c r="K17" s="31"/>
      <c r="L17" s="22"/>
      <c r="Q17" s="23"/>
    </row>
    <row r="18" spans="2:17" s="3" customFormat="1" ht="14.25">
      <c r="B18" s="22"/>
      <c r="H18" s="23"/>
      <c r="I18" s="30"/>
      <c r="K18" s="31"/>
      <c r="L18" s="22"/>
      <c r="Q18" s="23"/>
    </row>
    <row r="19" spans="2:17" s="3" customFormat="1" ht="14.25">
      <c r="B19" s="22"/>
      <c r="H19" s="23"/>
      <c r="I19" s="30"/>
      <c r="K19" s="31"/>
      <c r="L19" s="22"/>
      <c r="Q19" s="23"/>
    </row>
    <row r="20" spans="2:17" s="3" customFormat="1" ht="14.25">
      <c r="B20" s="22"/>
      <c r="H20" s="23"/>
      <c r="I20" s="30"/>
      <c r="K20" s="31"/>
      <c r="L20" s="22"/>
      <c r="Q20" s="23"/>
    </row>
    <row r="21" spans="2:17" s="3" customFormat="1" ht="14.25">
      <c r="B21" s="22"/>
      <c r="H21" s="23"/>
      <c r="I21" s="30"/>
      <c r="K21" s="31"/>
      <c r="L21" s="22"/>
      <c r="Q21" s="23"/>
    </row>
    <row r="22" spans="2:17" s="3" customFormat="1" ht="14.25">
      <c r="B22" s="22"/>
      <c r="H22" s="23"/>
      <c r="I22" s="30"/>
      <c r="K22" s="31"/>
      <c r="L22" s="22"/>
      <c r="Q22" s="23"/>
    </row>
    <row r="23" spans="2:17" s="3" customFormat="1" ht="14.25">
      <c r="B23" s="22"/>
      <c r="H23" s="23"/>
      <c r="I23" s="30"/>
      <c r="K23" s="31"/>
      <c r="L23" s="22"/>
      <c r="Q23" s="23"/>
    </row>
    <row r="24" spans="2:17" s="3" customFormat="1" ht="14.25">
      <c r="B24" s="22"/>
      <c r="H24" s="23"/>
      <c r="I24" s="30"/>
      <c r="K24" s="31"/>
      <c r="L24" s="22"/>
      <c r="Q24" s="23"/>
    </row>
    <row r="25" spans="2:17" s="3" customFormat="1" ht="14.25">
      <c r="B25" s="22"/>
      <c r="H25" s="23"/>
      <c r="I25" s="30"/>
      <c r="K25" s="31"/>
      <c r="L25" s="22"/>
      <c r="Q25" s="23"/>
    </row>
    <row r="26" spans="2:17" s="3" customFormat="1" ht="14.25">
      <c r="B26" s="22"/>
      <c r="H26" s="23"/>
      <c r="I26" s="30"/>
      <c r="K26" s="31"/>
      <c r="L26" s="22"/>
      <c r="Q26" s="23"/>
    </row>
    <row r="27" spans="2:17" s="3" customFormat="1" ht="14.25">
      <c r="B27" s="22"/>
      <c r="H27" s="23"/>
      <c r="I27" s="30"/>
      <c r="K27" s="31"/>
      <c r="L27" s="22"/>
      <c r="Q27" s="23"/>
    </row>
    <row r="28" spans="2:17" s="3" customFormat="1" ht="14.25">
      <c r="B28" s="22"/>
      <c r="H28" s="23"/>
      <c r="I28" s="30"/>
      <c r="K28" s="31"/>
      <c r="L28" s="22"/>
      <c r="Q28" s="23"/>
    </row>
    <row r="29" spans="2:17" s="3" customFormat="1" ht="14.25">
      <c r="B29" s="22"/>
      <c r="H29" s="23"/>
      <c r="I29" s="30"/>
      <c r="K29" s="31"/>
      <c r="L29" s="22"/>
      <c r="Q29" s="23"/>
    </row>
    <row r="30" spans="2:17" s="3" customFormat="1" ht="14.25">
      <c r="B30" s="22"/>
      <c r="H30" s="23"/>
      <c r="I30" s="30"/>
      <c r="K30" s="31"/>
      <c r="L30" s="22"/>
      <c r="Q30" s="23"/>
    </row>
    <row r="31" spans="2:17" s="3" customFormat="1" ht="14.25">
      <c r="B31" s="22"/>
      <c r="H31" s="23"/>
      <c r="I31" s="30"/>
      <c r="K31" s="31"/>
      <c r="L31" s="22"/>
      <c r="Q31" s="23"/>
    </row>
    <row r="32" spans="2:17" s="3" customFormat="1" ht="14.25">
      <c r="B32" s="22"/>
      <c r="H32" s="23"/>
      <c r="I32" s="30"/>
      <c r="K32" s="31"/>
      <c r="L32" s="22"/>
      <c r="Q32" s="23"/>
    </row>
    <row r="33" spans="2:17" s="3" customFormat="1" ht="14.25">
      <c r="B33" s="22"/>
      <c r="H33" s="23"/>
      <c r="I33" s="30"/>
      <c r="K33" s="31"/>
      <c r="L33" s="22"/>
      <c r="Q33" s="23"/>
    </row>
    <row r="34" spans="2:17" s="3" customFormat="1" ht="14.25">
      <c r="B34" s="22"/>
      <c r="H34" s="23"/>
      <c r="I34" s="30"/>
      <c r="K34" s="31"/>
      <c r="L34" s="22"/>
      <c r="Q34" s="23"/>
    </row>
    <row r="35" spans="2:17" s="3" customFormat="1" ht="14.25">
      <c r="B35" s="22"/>
      <c r="H35" s="23"/>
      <c r="I35" s="30"/>
      <c r="K35" s="31"/>
      <c r="L35" s="22"/>
      <c r="Q35" s="23"/>
    </row>
    <row r="36" spans="2:17" s="3" customFormat="1" ht="14.25">
      <c r="B36" s="22"/>
      <c r="H36" s="23"/>
      <c r="I36" s="30"/>
      <c r="K36" s="31"/>
      <c r="L36" s="22"/>
      <c r="Q36" s="23"/>
    </row>
    <row r="37" spans="2:17" s="3" customFormat="1" ht="14.25">
      <c r="B37" s="22"/>
      <c r="H37" s="23"/>
      <c r="I37" s="30"/>
      <c r="K37" s="31"/>
      <c r="L37" s="22"/>
      <c r="Q37" s="23"/>
    </row>
    <row r="38" spans="2:17" s="3" customFormat="1" ht="14.25">
      <c r="B38" s="22"/>
      <c r="H38" s="23"/>
      <c r="I38" s="30"/>
      <c r="K38" s="31"/>
      <c r="L38" s="22"/>
      <c r="Q38" s="23"/>
    </row>
    <row r="39" spans="2:17" s="3" customFormat="1" ht="14.25">
      <c r="B39" s="22"/>
      <c r="H39" s="23"/>
      <c r="I39" s="30"/>
      <c r="K39" s="31"/>
      <c r="L39" s="22"/>
      <c r="Q39" s="23"/>
    </row>
    <row r="40" spans="2:17" s="3" customFormat="1" ht="14.25">
      <c r="B40" s="22"/>
      <c r="H40" s="23"/>
      <c r="I40" s="30"/>
      <c r="K40" s="31"/>
      <c r="L40" s="22"/>
      <c r="Q40" s="23"/>
    </row>
    <row r="41" spans="2:17" s="3" customFormat="1" ht="14.25">
      <c r="B41" s="22"/>
      <c r="H41" s="23"/>
      <c r="I41" s="30"/>
      <c r="K41" s="31"/>
      <c r="L41" s="22"/>
      <c r="Q41" s="23"/>
    </row>
    <row r="42" spans="2:17" s="3" customFormat="1" ht="14.25">
      <c r="B42" s="22"/>
      <c r="H42" s="23"/>
      <c r="I42" s="30"/>
      <c r="K42" s="31"/>
      <c r="L42" s="22"/>
      <c r="Q42" s="23"/>
    </row>
    <row r="43" spans="2:17" s="3" customFormat="1" ht="14.25">
      <c r="B43" s="22"/>
      <c r="H43" s="23"/>
      <c r="I43" s="30"/>
      <c r="K43" s="31"/>
      <c r="L43" s="22"/>
      <c r="Q43" s="23"/>
    </row>
    <row r="44" spans="2:17" s="3" customFormat="1" ht="14.25">
      <c r="B44" s="22"/>
      <c r="H44" s="23"/>
      <c r="I44" s="30"/>
      <c r="K44" s="31"/>
      <c r="L44" s="22"/>
      <c r="Q44" s="23"/>
    </row>
    <row r="45" spans="2:17" s="3" customFormat="1" ht="14.25">
      <c r="B45" s="22"/>
      <c r="H45" s="23"/>
      <c r="I45" s="30"/>
      <c r="K45" s="31"/>
      <c r="L45" s="22"/>
      <c r="Q45" s="23"/>
    </row>
    <row r="46" spans="2:17" s="3" customFormat="1" ht="14.25">
      <c r="B46" s="22"/>
      <c r="H46" s="23"/>
      <c r="I46" s="30"/>
      <c r="K46" s="31"/>
      <c r="L46" s="22"/>
      <c r="Q46" s="23"/>
    </row>
    <row r="47" spans="2:17" s="3" customFormat="1" ht="14.25">
      <c r="B47" s="22"/>
      <c r="H47" s="23"/>
      <c r="I47" s="30"/>
      <c r="K47" s="31"/>
      <c r="L47" s="22"/>
      <c r="Q47" s="23"/>
    </row>
    <row r="48" spans="2:17" s="3" customFormat="1" ht="14.25">
      <c r="B48" s="22"/>
      <c r="H48" s="23"/>
      <c r="I48" s="30"/>
      <c r="K48" s="31"/>
      <c r="L48" s="22"/>
      <c r="Q48" s="23"/>
    </row>
    <row r="49" spans="2:17" s="3" customFormat="1" ht="14.25">
      <c r="B49" s="22"/>
      <c r="H49" s="23"/>
      <c r="I49" s="30"/>
      <c r="K49" s="31"/>
      <c r="L49" s="22"/>
      <c r="Q49" s="23"/>
    </row>
    <row r="50" spans="2:17" s="3" customFormat="1" ht="14.25">
      <c r="B50" s="22"/>
      <c r="H50" s="23"/>
      <c r="I50" s="30"/>
      <c r="K50" s="31"/>
      <c r="L50" s="22"/>
      <c r="Q50" s="23"/>
    </row>
    <row r="51" spans="2:17" s="3" customFormat="1" ht="14.25">
      <c r="B51" s="22"/>
      <c r="H51" s="23"/>
      <c r="I51" s="30"/>
      <c r="K51" s="31"/>
      <c r="L51" s="22"/>
      <c r="Q51" s="23"/>
    </row>
    <row r="52" spans="2:17" s="3" customFormat="1" ht="14.25">
      <c r="B52" s="22"/>
      <c r="H52" s="23"/>
      <c r="I52" s="30"/>
      <c r="K52" s="31"/>
      <c r="L52" s="22"/>
      <c r="Q52" s="23"/>
    </row>
    <row r="53" spans="2:17" s="3" customFormat="1" ht="14.25">
      <c r="B53" s="22"/>
      <c r="H53" s="23"/>
      <c r="I53" s="30"/>
      <c r="K53" s="31"/>
      <c r="L53" s="22"/>
      <c r="Q53" s="23"/>
    </row>
    <row r="54" spans="2:17" s="3" customFormat="1" ht="14.25">
      <c r="B54" s="22"/>
      <c r="H54" s="23"/>
      <c r="I54" s="30"/>
      <c r="K54" s="31"/>
      <c r="L54" s="22"/>
      <c r="Q54" s="23"/>
    </row>
    <row r="55" spans="2:17" s="3" customFormat="1" ht="14.25">
      <c r="B55" s="22"/>
      <c r="H55" s="23"/>
      <c r="I55" s="30"/>
      <c r="K55" s="31"/>
      <c r="L55" s="22"/>
      <c r="Q55" s="23"/>
    </row>
    <row r="56" spans="2:17" s="3" customFormat="1" ht="14.25">
      <c r="B56" s="22"/>
      <c r="H56" s="23"/>
      <c r="I56" s="30"/>
      <c r="K56" s="31"/>
      <c r="L56" s="22"/>
      <c r="Q56" s="23"/>
    </row>
    <row r="57" spans="2:17" s="3" customFormat="1" ht="14.25">
      <c r="B57" s="22"/>
      <c r="H57" s="23"/>
      <c r="I57" s="30"/>
      <c r="K57" s="31"/>
      <c r="L57" s="22"/>
      <c r="Q57" s="23"/>
    </row>
    <row r="58" spans="2:17" s="3" customFormat="1" ht="14.25">
      <c r="B58" s="22"/>
      <c r="H58" s="23"/>
      <c r="I58" s="30"/>
      <c r="K58" s="31"/>
      <c r="L58" s="22"/>
      <c r="Q58" s="23"/>
    </row>
    <row r="59" spans="2:17" s="3" customFormat="1" ht="14.25">
      <c r="B59" s="22"/>
      <c r="H59" s="23"/>
      <c r="I59" s="30"/>
      <c r="K59" s="31"/>
      <c r="L59" s="22"/>
      <c r="Q59" s="23"/>
    </row>
    <row r="60" spans="2:17" s="3" customFormat="1" ht="14.25">
      <c r="B60" s="22"/>
      <c r="H60" s="23"/>
      <c r="I60" s="30"/>
      <c r="K60" s="31"/>
      <c r="L60" s="22"/>
      <c r="Q60" s="23"/>
    </row>
    <row r="61" spans="2:17" s="3" customFormat="1" ht="14.25">
      <c r="B61" s="22"/>
      <c r="H61" s="23"/>
      <c r="I61" s="30"/>
      <c r="K61" s="31"/>
      <c r="L61" s="22"/>
      <c r="Q61" s="23"/>
    </row>
    <row r="62" spans="2:17" s="3" customFormat="1" ht="14.25">
      <c r="B62" s="22"/>
      <c r="H62" s="23"/>
      <c r="I62" s="30"/>
      <c r="K62" s="31"/>
      <c r="L62" s="22"/>
      <c r="Q62" s="23"/>
    </row>
    <row r="63" spans="2:17" s="3" customFormat="1" ht="14.25">
      <c r="B63" s="22"/>
      <c r="H63" s="23"/>
      <c r="I63" s="30"/>
      <c r="K63" s="31"/>
      <c r="L63" s="22"/>
      <c r="Q63" s="23"/>
    </row>
    <row r="64" spans="2:17" s="3" customFormat="1" ht="14.25">
      <c r="B64" s="22"/>
      <c r="H64" s="23"/>
      <c r="I64" s="30"/>
      <c r="K64" s="31"/>
      <c r="L64" s="22"/>
      <c r="Q64" s="23"/>
    </row>
    <row r="65" spans="2:17" s="3" customFormat="1" ht="14.25">
      <c r="B65" s="22"/>
      <c r="H65" s="23"/>
      <c r="I65" s="30"/>
      <c r="K65" s="31"/>
      <c r="L65" s="22"/>
      <c r="Q65" s="23"/>
    </row>
    <row r="66" spans="2:17" s="3" customFormat="1" ht="14.25">
      <c r="B66" s="22"/>
      <c r="H66" s="23"/>
      <c r="I66" s="30"/>
      <c r="K66" s="31"/>
      <c r="L66" s="22"/>
      <c r="Q66" s="23"/>
    </row>
    <row r="67" spans="2:17" s="3" customFormat="1" ht="14.25">
      <c r="B67" s="22"/>
      <c r="H67" s="23"/>
      <c r="I67" s="30"/>
      <c r="K67" s="31"/>
      <c r="L67" s="22"/>
      <c r="Q67" s="23"/>
    </row>
    <row r="68" spans="2:17" s="3" customFormat="1" ht="14.25">
      <c r="B68" s="22"/>
      <c r="H68" s="23"/>
      <c r="I68" s="30"/>
      <c r="K68" s="31"/>
      <c r="L68" s="22"/>
      <c r="Q68" s="23"/>
    </row>
    <row r="69" spans="2:17" s="3" customFormat="1" ht="14.25">
      <c r="B69" s="22"/>
      <c r="H69" s="23"/>
      <c r="I69" s="30"/>
      <c r="K69" s="31"/>
      <c r="L69" s="22"/>
      <c r="Q69" s="23"/>
    </row>
    <row r="70" spans="2:17" s="3" customFormat="1" ht="14.25">
      <c r="B70" s="22"/>
      <c r="H70" s="23"/>
      <c r="I70" s="30"/>
      <c r="K70" s="31"/>
      <c r="L70" s="22"/>
      <c r="Q70" s="23"/>
    </row>
    <row r="71" spans="2:17" s="3" customFormat="1" ht="14.25">
      <c r="B71" s="22"/>
      <c r="H71" s="23"/>
      <c r="I71" s="30"/>
      <c r="K71" s="31"/>
      <c r="L71" s="22"/>
      <c r="Q71" s="23"/>
    </row>
    <row r="72" spans="2:17" s="3" customFormat="1" ht="14.25">
      <c r="B72" s="22"/>
      <c r="H72" s="23"/>
      <c r="I72" s="30"/>
      <c r="K72" s="31"/>
      <c r="L72" s="22"/>
      <c r="Q72" s="23"/>
    </row>
    <row r="73" spans="2:17" s="3" customFormat="1" ht="14.25">
      <c r="B73" s="22"/>
      <c r="H73" s="23"/>
      <c r="I73" s="30"/>
      <c r="K73" s="31"/>
      <c r="L73" s="22"/>
      <c r="Q73" s="23"/>
    </row>
    <row r="74" spans="2:17" s="3" customFormat="1" ht="14.25">
      <c r="B74" s="22"/>
      <c r="H74" s="23"/>
      <c r="I74" s="30"/>
      <c r="K74" s="31"/>
      <c r="L74" s="22"/>
      <c r="Q74" s="23"/>
    </row>
    <row r="75" spans="2:17" s="3" customFormat="1" ht="14.25">
      <c r="B75" s="22"/>
      <c r="H75" s="23"/>
      <c r="I75" s="30"/>
      <c r="K75" s="31"/>
      <c r="L75" s="22"/>
      <c r="Q75" s="23"/>
    </row>
    <row r="76" spans="2:17" s="3" customFormat="1" ht="14.25">
      <c r="B76" s="22"/>
      <c r="H76" s="23"/>
      <c r="I76" s="30"/>
      <c r="K76" s="31"/>
      <c r="L76" s="22"/>
      <c r="Q76" s="23"/>
    </row>
    <row r="77" spans="2:17" s="3" customFormat="1" ht="14.25">
      <c r="B77" s="22"/>
      <c r="H77" s="23"/>
      <c r="I77" s="30"/>
      <c r="K77" s="31"/>
      <c r="L77" s="22"/>
      <c r="Q77" s="23"/>
    </row>
    <row r="78" spans="2:17" s="3" customFormat="1" ht="14.25">
      <c r="B78" s="22"/>
      <c r="H78" s="23"/>
      <c r="I78" s="30"/>
      <c r="K78" s="31"/>
      <c r="L78" s="22"/>
      <c r="Q78" s="23"/>
    </row>
    <row r="79" spans="2:17" s="3" customFormat="1" ht="14.25">
      <c r="B79" s="22"/>
      <c r="H79" s="23"/>
      <c r="I79" s="30"/>
      <c r="K79" s="31"/>
      <c r="L79" s="22"/>
      <c r="Q79" s="23"/>
    </row>
    <row r="80" spans="2:17" s="3" customFormat="1" ht="14.25">
      <c r="B80" s="22"/>
      <c r="H80" s="23"/>
      <c r="I80" s="30"/>
      <c r="K80" s="31"/>
      <c r="L80" s="22"/>
      <c r="Q80" s="23"/>
    </row>
    <row r="81" spans="2:17" s="3" customFormat="1" ht="14.25">
      <c r="B81" s="22"/>
      <c r="H81" s="23"/>
      <c r="I81" s="30"/>
      <c r="K81" s="31"/>
      <c r="L81" s="22"/>
      <c r="Q81" s="23"/>
    </row>
    <row r="82" spans="2:17" s="3" customFormat="1" ht="14.25">
      <c r="B82" s="22"/>
      <c r="H82" s="23"/>
      <c r="I82" s="30"/>
      <c r="K82" s="31"/>
      <c r="L82" s="22"/>
      <c r="Q82" s="23"/>
    </row>
    <row r="83" spans="2:17" s="3" customFormat="1" ht="14.25">
      <c r="B83" s="22"/>
      <c r="H83" s="23"/>
      <c r="I83" s="30"/>
      <c r="K83" s="31"/>
      <c r="L83" s="22"/>
      <c r="Q83" s="23"/>
    </row>
    <row r="84" spans="2:17" s="3" customFormat="1" ht="14.25">
      <c r="B84" s="22"/>
      <c r="H84" s="23"/>
      <c r="I84" s="30"/>
      <c r="K84" s="31"/>
      <c r="L84" s="22"/>
      <c r="Q84" s="23"/>
    </row>
    <row r="85" spans="2:17" s="3" customFormat="1" ht="14.25">
      <c r="B85" s="22"/>
      <c r="H85" s="23"/>
      <c r="I85" s="30"/>
      <c r="K85" s="31"/>
      <c r="L85" s="22"/>
      <c r="Q85" s="23"/>
    </row>
    <row r="86" spans="2:17" s="3" customFormat="1" ht="14.25">
      <c r="B86" s="22"/>
      <c r="H86" s="23"/>
      <c r="I86" s="30"/>
      <c r="K86" s="31"/>
      <c r="L86" s="22"/>
      <c r="Q86" s="23"/>
    </row>
    <row r="87" spans="2:17" s="3" customFormat="1" ht="14.25">
      <c r="B87" s="22"/>
      <c r="H87" s="23"/>
      <c r="I87" s="30"/>
      <c r="K87" s="31"/>
      <c r="L87" s="22"/>
      <c r="Q87" s="23"/>
    </row>
    <row r="88" spans="2:17" s="3" customFormat="1" ht="14.25">
      <c r="B88" s="22"/>
      <c r="H88" s="23"/>
      <c r="I88" s="30"/>
      <c r="K88" s="31"/>
      <c r="L88" s="22"/>
      <c r="Q88" s="23"/>
    </row>
    <row r="89" spans="2:17" s="3" customFormat="1" ht="14.25">
      <c r="B89" s="22"/>
      <c r="H89" s="23"/>
      <c r="I89" s="30"/>
      <c r="K89" s="31"/>
      <c r="L89" s="22"/>
      <c r="Q89" s="23"/>
    </row>
    <row r="90" spans="2:17" s="3" customFormat="1" ht="14.25">
      <c r="B90" s="22"/>
      <c r="H90" s="23"/>
      <c r="I90" s="30"/>
      <c r="K90" s="31"/>
      <c r="L90" s="22"/>
      <c r="Q90" s="23"/>
    </row>
    <row r="91" spans="2:17" s="3" customFormat="1" ht="14.25">
      <c r="B91" s="22"/>
      <c r="H91" s="23"/>
      <c r="I91" s="30"/>
      <c r="K91" s="31"/>
      <c r="L91" s="22"/>
      <c r="Q91" s="23"/>
    </row>
    <row r="92" spans="2:17" s="3" customFormat="1" ht="14.25">
      <c r="B92" s="22"/>
      <c r="H92" s="23"/>
      <c r="I92" s="30"/>
      <c r="K92" s="31"/>
      <c r="L92" s="22"/>
      <c r="Q92" s="23"/>
    </row>
    <row r="93" spans="2:17" s="3" customFormat="1" ht="14.25">
      <c r="B93" s="22"/>
      <c r="H93" s="23"/>
      <c r="I93" s="30"/>
      <c r="K93" s="31"/>
      <c r="L93" s="22"/>
      <c r="Q93" s="23"/>
    </row>
    <row r="94" spans="2:17" s="3" customFormat="1" ht="14.25">
      <c r="B94" s="22"/>
      <c r="H94" s="23"/>
      <c r="I94" s="30"/>
      <c r="K94" s="31"/>
      <c r="L94" s="22"/>
      <c r="Q94" s="23"/>
    </row>
    <row r="95" spans="2:17" s="3" customFormat="1" ht="14.25">
      <c r="B95" s="22"/>
      <c r="H95" s="23"/>
      <c r="I95" s="30"/>
      <c r="K95" s="31"/>
      <c r="L95" s="22"/>
      <c r="Q95" s="23"/>
    </row>
    <row r="96" spans="2:17" s="3" customFormat="1" ht="14.25">
      <c r="B96" s="22"/>
      <c r="H96" s="23"/>
      <c r="I96" s="30"/>
      <c r="K96" s="31"/>
      <c r="L96" s="22"/>
      <c r="Q96" s="23"/>
    </row>
    <row r="97" spans="2:17" s="3" customFormat="1" ht="14.25">
      <c r="B97" s="22"/>
      <c r="H97" s="23"/>
      <c r="I97" s="30"/>
      <c r="K97" s="31"/>
      <c r="L97" s="22"/>
      <c r="Q97" s="23"/>
    </row>
    <row r="98" spans="2:17" s="3" customFormat="1" ht="14.25">
      <c r="B98" s="22"/>
      <c r="H98" s="23"/>
      <c r="I98" s="30"/>
      <c r="K98" s="31"/>
      <c r="L98" s="22"/>
      <c r="Q98" s="23"/>
    </row>
    <row r="99" spans="2:17" s="3" customFormat="1" ht="14.25">
      <c r="B99" s="22"/>
      <c r="H99" s="23"/>
      <c r="I99" s="30"/>
      <c r="K99" s="31"/>
      <c r="L99" s="22"/>
      <c r="Q99" s="23"/>
    </row>
    <row r="100" spans="2:17" s="3" customFormat="1" ht="14.25">
      <c r="B100" s="22"/>
      <c r="H100" s="23"/>
      <c r="I100" s="30"/>
      <c r="K100" s="31"/>
      <c r="L100" s="22"/>
      <c r="Q100" s="23"/>
    </row>
    <row r="101" spans="2:17" s="3" customFormat="1" ht="14.25">
      <c r="B101" s="22"/>
      <c r="H101" s="23"/>
      <c r="I101" s="30"/>
      <c r="K101" s="31"/>
      <c r="L101" s="22"/>
      <c r="Q101" s="23"/>
    </row>
    <row r="102" spans="2:17" s="3" customFormat="1" ht="14.25">
      <c r="B102" s="22"/>
      <c r="H102" s="23"/>
      <c r="I102" s="30"/>
      <c r="K102" s="31"/>
      <c r="L102" s="22"/>
      <c r="Q102" s="23"/>
    </row>
    <row r="103" spans="2:17" s="3" customFormat="1" ht="14.25">
      <c r="B103" s="22"/>
      <c r="H103" s="23"/>
      <c r="I103" s="30"/>
      <c r="K103" s="31"/>
      <c r="L103" s="22"/>
      <c r="Q103" s="23"/>
    </row>
    <row r="104" spans="2:17" s="3" customFormat="1" ht="14.25">
      <c r="B104" s="22"/>
      <c r="H104" s="23"/>
      <c r="I104" s="30"/>
      <c r="K104" s="31"/>
      <c r="L104" s="22"/>
      <c r="Q104" s="23"/>
    </row>
    <row r="105" spans="2:17" s="3" customFormat="1" ht="14.25">
      <c r="B105" s="22"/>
      <c r="H105" s="23"/>
      <c r="I105" s="30"/>
      <c r="K105" s="31"/>
      <c r="L105" s="22"/>
      <c r="Q105" s="23"/>
    </row>
    <row r="106" spans="2:17" s="3" customFormat="1" ht="14.25">
      <c r="B106" s="22"/>
      <c r="H106" s="23"/>
      <c r="I106" s="30"/>
      <c r="K106" s="31"/>
      <c r="L106" s="22"/>
      <c r="Q106" s="23"/>
    </row>
    <row r="107" spans="2:17" s="3" customFormat="1" ht="14.25">
      <c r="B107" s="22"/>
      <c r="H107" s="23"/>
      <c r="I107" s="30"/>
      <c r="K107" s="31"/>
      <c r="L107" s="22"/>
      <c r="Q107" s="23"/>
    </row>
    <row r="108" spans="2:17" s="3" customFormat="1" ht="14.25">
      <c r="B108" s="22"/>
      <c r="H108" s="23"/>
      <c r="I108" s="30"/>
      <c r="K108" s="31"/>
      <c r="L108" s="22"/>
      <c r="Q108" s="23"/>
    </row>
    <row r="109" spans="2:17" s="3" customFormat="1" ht="14.25">
      <c r="B109" s="22"/>
      <c r="H109" s="23"/>
      <c r="I109" s="30"/>
      <c r="K109" s="31"/>
      <c r="L109" s="22"/>
      <c r="Q109" s="23"/>
    </row>
    <row r="110" spans="2:17" s="3" customFormat="1" ht="14.25">
      <c r="B110" s="22"/>
      <c r="H110" s="23"/>
      <c r="I110" s="30"/>
      <c r="K110" s="31"/>
      <c r="L110" s="22"/>
      <c r="Q110" s="23"/>
    </row>
    <row r="111" spans="2:17" s="3" customFormat="1" ht="14.25">
      <c r="B111" s="22"/>
      <c r="H111" s="23"/>
      <c r="I111" s="30"/>
      <c r="K111" s="31"/>
      <c r="L111" s="22"/>
      <c r="Q111" s="23"/>
    </row>
    <row r="112" spans="2:17" s="3" customFormat="1" ht="14.25">
      <c r="B112" s="22"/>
      <c r="H112" s="23"/>
      <c r="I112" s="30"/>
      <c r="K112" s="31"/>
      <c r="L112" s="22"/>
      <c r="Q112" s="23"/>
    </row>
    <row r="113" spans="2:17" s="3" customFormat="1" ht="14.25">
      <c r="B113" s="22"/>
      <c r="H113" s="23"/>
      <c r="I113" s="30"/>
      <c r="K113" s="31"/>
      <c r="L113" s="22"/>
      <c r="Q113" s="23"/>
    </row>
    <row r="114" spans="2:17" s="3" customFormat="1" ht="14.25">
      <c r="B114" s="22"/>
      <c r="H114" s="23"/>
      <c r="I114" s="30"/>
      <c r="K114" s="31"/>
      <c r="L114" s="22"/>
      <c r="Q114" s="23"/>
    </row>
    <row r="115" spans="2:17" s="3" customFormat="1" ht="14.25">
      <c r="B115" s="22"/>
      <c r="H115" s="23"/>
      <c r="I115" s="30"/>
      <c r="K115" s="31"/>
      <c r="L115" s="22"/>
      <c r="Q115" s="23"/>
    </row>
    <row r="116" spans="2:17" s="3" customFormat="1" ht="14.25">
      <c r="B116" s="22"/>
      <c r="H116" s="23"/>
      <c r="I116" s="30"/>
      <c r="K116" s="31"/>
      <c r="L116" s="22"/>
      <c r="Q116" s="23"/>
    </row>
    <row r="117" spans="2:17" s="3" customFormat="1" ht="14.25">
      <c r="B117" s="22"/>
      <c r="H117" s="23"/>
      <c r="I117" s="30"/>
      <c r="K117" s="31"/>
      <c r="L117" s="22"/>
      <c r="Q117" s="23"/>
    </row>
    <row r="118" spans="2:17" s="3" customFormat="1" ht="14.25">
      <c r="B118" s="22"/>
      <c r="H118" s="23"/>
      <c r="I118" s="30"/>
      <c r="K118" s="31"/>
      <c r="L118" s="22"/>
      <c r="Q118" s="23"/>
    </row>
    <row r="119" spans="2:17" s="3" customFormat="1" ht="14.25">
      <c r="B119" s="22"/>
      <c r="H119" s="23"/>
      <c r="I119" s="30"/>
      <c r="K119" s="31"/>
      <c r="L119" s="22"/>
      <c r="Q119" s="23"/>
    </row>
    <row r="120" spans="2:17" s="3" customFormat="1" ht="14.25">
      <c r="B120" s="22"/>
      <c r="H120" s="23"/>
      <c r="I120" s="30"/>
      <c r="K120" s="31"/>
      <c r="L120" s="22"/>
      <c r="Q120" s="23"/>
    </row>
    <row r="121" spans="2:17" s="3" customFormat="1" ht="14.25">
      <c r="B121" s="22"/>
      <c r="H121" s="23"/>
      <c r="I121" s="30"/>
      <c r="K121" s="31"/>
      <c r="L121" s="22"/>
      <c r="Q121" s="23"/>
    </row>
    <row r="122" spans="2:17" s="3" customFormat="1" ht="14.25">
      <c r="B122" s="22"/>
      <c r="H122" s="23"/>
      <c r="I122" s="30"/>
      <c r="K122" s="31"/>
      <c r="L122" s="22"/>
      <c r="Q122" s="23"/>
    </row>
    <row r="123" spans="2:17" s="3" customFormat="1" ht="14.25">
      <c r="B123" s="22"/>
      <c r="H123" s="23"/>
      <c r="I123" s="30"/>
      <c r="K123" s="31"/>
      <c r="L123" s="22"/>
      <c r="Q123" s="23"/>
    </row>
    <row r="124" spans="2:17" s="3" customFormat="1" ht="14.25">
      <c r="B124" s="22"/>
      <c r="H124" s="23"/>
      <c r="I124" s="30"/>
      <c r="K124" s="31"/>
      <c r="L124" s="22"/>
      <c r="Q124" s="23"/>
    </row>
    <row r="125" spans="2:17" s="3" customFormat="1" ht="14.25">
      <c r="B125" s="22"/>
      <c r="H125" s="23"/>
      <c r="I125" s="30"/>
      <c r="K125" s="31"/>
      <c r="L125" s="22"/>
      <c r="Q125" s="23"/>
    </row>
    <row r="126" spans="2:17" s="3" customFormat="1" ht="14.25">
      <c r="B126" s="22"/>
      <c r="H126" s="23"/>
      <c r="I126" s="30"/>
      <c r="K126" s="31"/>
      <c r="L126" s="22"/>
      <c r="Q126" s="23"/>
    </row>
    <row r="127" spans="2:17" s="3" customFormat="1" ht="14.25">
      <c r="B127" s="22"/>
      <c r="H127" s="23"/>
      <c r="I127" s="30"/>
      <c r="K127" s="31"/>
      <c r="L127" s="22"/>
      <c r="Q127" s="23"/>
    </row>
    <row r="128" spans="2:17" s="3" customFormat="1" ht="14.25">
      <c r="B128" s="22"/>
      <c r="H128" s="23"/>
      <c r="I128" s="30"/>
      <c r="K128" s="31"/>
      <c r="L128" s="22"/>
      <c r="Q128" s="23"/>
    </row>
    <row r="129" spans="2:17" s="3" customFormat="1" ht="14.25">
      <c r="B129" s="22"/>
      <c r="H129" s="23"/>
      <c r="I129" s="30"/>
      <c r="K129" s="31"/>
      <c r="L129" s="22"/>
      <c r="Q129" s="23"/>
    </row>
    <row r="130" spans="2:17" s="3" customFormat="1" ht="14.25">
      <c r="B130" s="22"/>
      <c r="H130" s="23"/>
      <c r="I130" s="30"/>
      <c r="K130" s="31"/>
      <c r="L130" s="22"/>
      <c r="Q130" s="23"/>
    </row>
    <row r="131" spans="2:17" s="3" customFormat="1" ht="14.25">
      <c r="B131" s="22"/>
      <c r="H131" s="23"/>
      <c r="I131" s="30"/>
      <c r="K131" s="31"/>
      <c r="L131" s="22"/>
      <c r="Q131" s="23"/>
    </row>
    <row r="132" spans="2:17" s="3" customFormat="1" ht="14.25">
      <c r="B132" s="22"/>
      <c r="H132" s="23"/>
      <c r="I132" s="30"/>
      <c r="K132" s="31"/>
      <c r="L132" s="22"/>
      <c r="Q132" s="23"/>
    </row>
    <row r="133" spans="2:17" s="3" customFormat="1" ht="14.25">
      <c r="B133" s="22"/>
      <c r="H133" s="23"/>
      <c r="I133" s="30"/>
      <c r="K133" s="31"/>
      <c r="L133" s="22"/>
      <c r="Q133" s="23"/>
    </row>
    <row r="134" spans="2:17" s="3" customFormat="1" ht="14.25">
      <c r="B134" s="22"/>
      <c r="H134" s="23"/>
      <c r="I134" s="30"/>
      <c r="K134" s="31"/>
      <c r="L134" s="22"/>
      <c r="Q134" s="23"/>
    </row>
    <row r="135" spans="2:17" s="3" customFormat="1" ht="14.25">
      <c r="B135" s="22"/>
      <c r="H135" s="23"/>
      <c r="I135" s="30"/>
      <c r="K135" s="31"/>
      <c r="L135" s="22"/>
      <c r="Q135" s="23"/>
    </row>
    <row r="136" spans="2:17" s="3" customFormat="1" ht="14.25">
      <c r="B136" s="22"/>
      <c r="H136" s="23"/>
      <c r="I136" s="30"/>
      <c r="K136" s="31"/>
      <c r="L136" s="22"/>
      <c r="Q136" s="23"/>
    </row>
    <row r="137" spans="2:17" s="3" customFormat="1" ht="14.25">
      <c r="B137" s="22"/>
      <c r="H137" s="23"/>
      <c r="I137" s="30"/>
      <c r="K137" s="31"/>
      <c r="L137" s="22"/>
      <c r="Q137" s="23"/>
    </row>
    <row r="138" spans="2:17" s="3" customFormat="1" ht="14.25">
      <c r="B138" s="22"/>
      <c r="H138" s="23"/>
      <c r="I138" s="30"/>
      <c r="K138" s="31"/>
      <c r="L138" s="22"/>
      <c r="Q138" s="23"/>
    </row>
    <row r="139" spans="2:17" s="3" customFormat="1" ht="14.25">
      <c r="B139" s="22"/>
      <c r="H139" s="23"/>
      <c r="I139" s="30"/>
      <c r="K139" s="31"/>
      <c r="L139" s="22"/>
      <c r="Q139" s="23"/>
    </row>
    <row r="140" spans="2:17" s="3" customFormat="1" ht="14.25">
      <c r="B140" s="22"/>
      <c r="H140" s="23"/>
      <c r="I140" s="30"/>
      <c r="K140" s="31"/>
      <c r="L140" s="22"/>
      <c r="Q140" s="23"/>
    </row>
    <row r="141" spans="2:17" s="3" customFormat="1" ht="14.25">
      <c r="B141" s="22"/>
      <c r="H141" s="23"/>
      <c r="I141" s="30"/>
      <c r="K141" s="31"/>
      <c r="L141" s="22"/>
      <c r="Q141" s="23"/>
    </row>
    <row r="142" spans="2:17" s="3" customFormat="1" ht="14.25">
      <c r="B142" s="22"/>
      <c r="H142" s="23"/>
      <c r="I142" s="30"/>
      <c r="K142" s="31"/>
      <c r="L142" s="22"/>
      <c r="Q142" s="23"/>
    </row>
    <row r="143" spans="2:17" s="3" customFormat="1" ht="14.25">
      <c r="B143" s="22"/>
      <c r="H143" s="23"/>
      <c r="I143" s="30"/>
      <c r="K143" s="31"/>
      <c r="L143" s="22"/>
      <c r="Q143" s="23"/>
    </row>
    <row r="144" spans="2:17" s="3" customFormat="1" ht="14.25">
      <c r="B144" s="22"/>
      <c r="H144" s="23"/>
      <c r="I144" s="30"/>
      <c r="K144" s="31"/>
      <c r="L144" s="22"/>
      <c r="Q144" s="23"/>
    </row>
    <row r="145" spans="2:17" s="3" customFormat="1" ht="14.25">
      <c r="B145" s="22"/>
      <c r="H145" s="23"/>
      <c r="I145" s="30"/>
      <c r="K145" s="31"/>
      <c r="L145" s="22"/>
      <c r="Q145" s="23"/>
    </row>
    <row r="146" spans="2:17" s="3" customFormat="1" ht="14.25">
      <c r="B146" s="22"/>
      <c r="H146" s="23"/>
      <c r="I146" s="30"/>
      <c r="K146" s="31"/>
      <c r="L146" s="22"/>
      <c r="Q146" s="23"/>
    </row>
    <row r="147" spans="2:17" s="3" customFormat="1" ht="14.25">
      <c r="B147" s="22"/>
      <c r="H147" s="23"/>
      <c r="I147" s="30"/>
      <c r="K147" s="31"/>
      <c r="L147" s="22"/>
      <c r="Q147" s="23"/>
    </row>
    <row r="148" spans="2:17" s="3" customFormat="1" ht="14.25">
      <c r="B148" s="22"/>
      <c r="H148" s="23"/>
      <c r="I148" s="30"/>
      <c r="K148" s="31"/>
      <c r="L148" s="22"/>
      <c r="Q148" s="23"/>
    </row>
    <row r="149" spans="2:17" s="3" customFormat="1" ht="14.25">
      <c r="B149" s="22"/>
      <c r="H149" s="23"/>
      <c r="I149" s="30"/>
      <c r="K149" s="31"/>
      <c r="L149" s="22"/>
      <c r="Q149" s="23"/>
    </row>
    <row r="150" spans="2:17" s="3" customFormat="1" ht="14.25">
      <c r="B150" s="22"/>
      <c r="H150" s="23"/>
      <c r="I150" s="30"/>
      <c r="K150" s="31"/>
      <c r="L150" s="22"/>
      <c r="Q150" s="23"/>
    </row>
    <row r="151" spans="2:17" s="3" customFormat="1" ht="14.25">
      <c r="B151" s="22"/>
      <c r="H151" s="23"/>
      <c r="I151" s="30"/>
      <c r="K151" s="31"/>
      <c r="L151" s="22"/>
      <c r="Q151" s="23"/>
    </row>
    <row r="152" spans="2:17" s="3" customFormat="1" ht="14.25">
      <c r="B152" s="22"/>
      <c r="H152" s="23"/>
      <c r="I152" s="30"/>
      <c r="K152" s="31"/>
      <c r="L152" s="22"/>
      <c r="Q152" s="23"/>
    </row>
    <row r="153" spans="2:17" s="3" customFormat="1" ht="14.25">
      <c r="B153" s="22"/>
      <c r="H153" s="23"/>
      <c r="I153" s="30"/>
      <c r="K153" s="31"/>
      <c r="L153" s="22"/>
      <c r="Q153" s="23"/>
    </row>
    <row r="154" spans="2:17" s="3" customFormat="1" ht="14.25">
      <c r="B154" s="22"/>
      <c r="H154" s="23"/>
      <c r="I154" s="30"/>
      <c r="K154" s="31"/>
      <c r="L154" s="22"/>
      <c r="Q154" s="23"/>
    </row>
    <row r="155" spans="2:17" s="3" customFormat="1" ht="14.25">
      <c r="B155" s="22"/>
      <c r="H155" s="23"/>
      <c r="I155" s="30"/>
      <c r="K155" s="31"/>
      <c r="L155" s="22"/>
      <c r="Q155" s="23"/>
    </row>
    <row r="156" spans="2:17" s="3" customFormat="1" ht="14.25">
      <c r="B156" s="22"/>
      <c r="H156" s="23"/>
      <c r="I156" s="30"/>
      <c r="K156" s="31"/>
      <c r="L156" s="22"/>
      <c r="Q156" s="23"/>
    </row>
    <row r="157" spans="2:17" s="3" customFormat="1" ht="14.25">
      <c r="B157" s="22"/>
      <c r="H157" s="23"/>
      <c r="I157" s="30"/>
      <c r="K157" s="31"/>
      <c r="L157" s="22"/>
      <c r="Q157" s="23"/>
    </row>
    <row r="158" spans="2:17" s="3" customFormat="1" ht="14.25">
      <c r="B158" s="22"/>
      <c r="H158" s="23"/>
      <c r="I158" s="30"/>
      <c r="K158" s="31"/>
      <c r="L158" s="22"/>
      <c r="Q158" s="23"/>
    </row>
    <row r="159" spans="2:17" s="3" customFormat="1" ht="14.25">
      <c r="B159" s="22"/>
      <c r="H159" s="23"/>
      <c r="I159" s="30"/>
      <c r="K159" s="31"/>
      <c r="L159" s="22"/>
      <c r="Q159" s="23"/>
    </row>
    <row r="160" spans="2:17" s="3" customFormat="1" ht="14.25">
      <c r="B160" s="22"/>
      <c r="H160" s="23"/>
      <c r="I160" s="30"/>
      <c r="K160" s="31"/>
      <c r="L160" s="22"/>
      <c r="Q160" s="23"/>
    </row>
    <row r="161" spans="2:17" s="3" customFormat="1" ht="14.25">
      <c r="B161" s="22"/>
      <c r="H161" s="23"/>
      <c r="I161" s="30"/>
      <c r="K161" s="31"/>
      <c r="L161" s="22"/>
      <c r="Q161" s="23"/>
    </row>
    <row r="162" spans="2:17" s="3" customFormat="1" ht="14.25">
      <c r="B162" s="22"/>
      <c r="H162" s="23"/>
      <c r="I162" s="30"/>
      <c r="K162" s="31"/>
      <c r="L162" s="22"/>
      <c r="Q162" s="23"/>
    </row>
    <row r="163" spans="2:17" s="3" customFormat="1" ht="14.25">
      <c r="B163" s="22"/>
      <c r="H163" s="23"/>
      <c r="I163" s="30"/>
      <c r="K163" s="31"/>
      <c r="L163" s="22"/>
      <c r="Q163" s="23"/>
    </row>
    <row r="164" spans="2:17" s="3" customFormat="1" ht="14.25">
      <c r="B164" s="22"/>
      <c r="H164" s="23"/>
      <c r="I164" s="30"/>
      <c r="K164" s="31"/>
      <c r="L164" s="22"/>
      <c r="Q164" s="23"/>
    </row>
    <row r="165" spans="2:17" s="3" customFormat="1" ht="14.25">
      <c r="B165" s="22"/>
      <c r="H165" s="23"/>
      <c r="I165" s="30"/>
      <c r="K165" s="31"/>
      <c r="L165" s="22"/>
      <c r="Q165" s="23"/>
    </row>
    <row r="166" spans="2:17" s="3" customFormat="1" ht="14.25">
      <c r="B166" s="22"/>
      <c r="H166" s="23"/>
      <c r="I166" s="30"/>
      <c r="K166" s="31"/>
      <c r="L166" s="22"/>
      <c r="Q166" s="23"/>
    </row>
    <row r="167" spans="2:17" s="3" customFormat="1" ht="14.25">
      <c r="B167" s="22"/>
      <c r="H167" s="23"/>
      <c r="I167" s="30"/>
      <c r="K167" s="31"/>
      <c r="L167" s="22"/>
      <c r="Q167" s="23"/>
    </row>
    <row r="168" spans="2:17" s="3" customFormat="1" ht="14.25">
      <c r="B168" s="22"/>
      <c r="H168" s="23"/>
      <c r="I168" s="30"/>
      <c r="K168" s="31"/>
      <c r="L168" s="22"/>
      <c r="Q168" s="23"/>
    </row>
    <row r="169" spans="2:17" s="3" customFormat="1" ht="14.25">
      <c r="B169" s="22"/>
      <c r="H169" s="23"/>
      <c r="I169" s="30"/>
      <c r="K169" s="31"/>
      <c r="L169" s="22"/>
      <c r="Q169" s="23"/>
    </row>
    <row r="170" spans="2:17" s="3" customFormat="1" ht="14.25">
      <c r="B170" s="22"/>
      <c r="H170" s="23"/>
      <c r="I170" s="30"/>
      <c r="K170" s="31"/>
      <c r="L170" s="22"/>
      <c r="Q170" s="23"/>
    </row>
    <row r="171" spans="2:17" s="3" customFormat="1" ht="14.25">
      <c r="B171" s="22"/>
      <c r="H171" s="23"/>
      <c r="I171" s="30"/>
      <c r="K171" s="31"/>
      <c r="L171" s="22"/>
      <c r="Q171" s="23"/>
    </row>
    <row r="172" spans="2:17" s="3" customFormat="1" ht="14.25">
      <c r="B172" s="22"/>
      <c r="H172" s="23"/>
      <c r="I172" s="30"/>
      <c r="K172" s="31"/>
      <c r="L172" s="22"/>
      <c r="Q172" s="23"/>
    </row>
    <row r="173" spans="2:17" s="3" customFormat="1" ht="14.25">
      <c r="B173" s="22"/>
      <c r="H173" s="23"/>
      <c r="I173" s="30"/>
      <c r="K173" s="31"/>
      <c r="L173" s="22"/>
      <c r="Q173" s="23"/>
    </row>
    <row r="174" spans="2:17" s="3" customFormat="1" ht="14.25">
      <c r="B174" s="22"/>
      <c r="H174" s="23"/>
      <c r="I174" s="30"/>
      <c r="K174" s="31"/>
      <c r="L174" s="22"/>
      <c r="Q174" s="23"/>
    </row>
    <row r="175" spans="2:17" s="3" customFormat="1" ht="14.25">
      <c r="B175" s="22"/>
      <c r="H175" s="23"/>
      <c r="I175" s="30"/>
      <c r="K175" s="31"/>
      <c r="L175" s="22"/>
      <c r="Q175" s="23"/>
    </row>
    <row r="176" spans="2:17" s="3" customFormat="1" ht="14.25">
      <c r="B176" s="22"/>
      <c r="H176" s="23"/>
      <c r="I176" s="30"/>
      <c r="K176" s="31"/>
      <c r="L176" s="22"/>
      <c r="Q176" s="23"/>
    </row>
    <row r="177" spans="2:17" s="3" customFormat="1" ht="14.25">
      <c r="B177" s="22"/>
      <c r="H177" s="23"/>
      <c r="I177" s="30"/>
      <c r="K177" s="31"/>
      <c r="L177" s="22"/>
      <c r="Q177" s="23"/>
    </row>
    <row r="178" spans="2:17" s="3" customFormat="1" ht="14.25">
      <c r="B178" s="22"/>
      <c r="H178" s="23"/>
      <c r="I178" s="30"/>
      <c r="K178" s="31"/>
      <c r="L178" s="22"/>
      <c r="Q178" s="23"/>
    </row>
    <row r="179" spans="2:17" s="3" customFormat="1" ht="14.25">
      <c r="B179" s="22"/>
      <c r="H179" s="23"/>
      <c r="I179" s="30"/>
      <c r="K179" s="31"/>
      <c r="L179" s="22"/>
      <c r="Q179" s="23"/>
    </row>
    <row r="180" spans="2:17" s="3" customFormat="1" ht="14.25">
      <c r="B180" s="22"/>
      <c r="H180" s="23"/>
      <c r="I180" s="30"/>
      <c r="K180" s="31"/>
      <c r="L180" s="22"/>
      <c r="Q180" s="23"/>
    </row>
    <row r="181" spans="2:17" s="3" customFormat="1" ht="14.25">
      <c r="B181" s="22"/>
      <c r="H181" s="23"/>
      <c r="I181" s="30"/>
      <c r="K181" s="31"/>
      <c r="L181" s="22"/>
      <c r="Q181" s="23"/>
    </row>
    <row r="182" spans="2:17" s="3" customFormat="1" ht="14.25">
      <c r="B182" s="22"/>
      <c r="H182" s="23"/>
      <c r="I182" s="30"/>
      <c r="K182" s="31"/>
      <c r="L182" s="22"/>
      <c r="Q182" s="23"/>
    </row>
    <row r="183" spans="2:17" s="3" customFormat="1" ht="14.25">
      <c r="B183" s="22"/>
      <c r="H183" s="23"/>
      <c r="I183" s="30"/>
      <c r="K183" s="31"/>
      <c r="L183" s="22"/>
      <c r="Q183" s="23"/>
    </row>
    <row r="184" spans="2:17" s="3" customFormat="1" ht="14.25">
      <c r="B184" s="22"/>
      <c r="H184" s="23"/>
      <c r="I184" s="30"/>
      <c r="K184" s="31"/>
      <c r="L184" s="22"/>
      <c r="Q184" s="23"/>
    </row>
    <row r="185" spans="2:17" s="3" customFormat="1" ht="14.25">
      <c r="B185" s="22"/>
      <c r="H185" s="23"/>
      <c r="I185" s="30"/>
      <c r="K185" s="31"/>
      <c r="L185" s="22"/>
      <c r="Q185" s="23"/>
    </row>
    <row r="186" spans="2:17" s="3" customFormat="1" ht="14.25">
      <c r="B186" s="22"/>
      <c r="H186" s="23"/>
      <c r="I186" s="30"/>
      <c r="K186" s="31"/>
      <c r="L186" s="22"/>
      <c r="Q186" s="23"/>
    </row>
    <row r="187" spans="2:17" s="3" customFormat="1" ht="14.25">
      <c r="B187" s="22"/>
      <c r="H187" s="23"/>
      <c r="I187" s="30"/>
      <c r="K187" s="31"/>
      <c r="L187" s="22"/>
      <c r="Q187" s="23"/>
    </row>
    <row r="188" spans="2:17" s="3" customFormat="1" ht="14.25">
      <c r="B188" s="22"/>
      <c r="H188" s="23"/>
      <c r="I188" s="30"/>
      <c r="K188" s="31"/>
      <c r="L188" s="22"/>
      <c r="Q188" s="23"/>
    </row>
    <row r="189" spans="2:17" s="3" customFormat="1" ht="14.25">
      <c r="B189" s="22"/>
      <c r="H189" s="23"/>
      <c r="I189" s="30"/>
      <c r="K189" s="31"/>
      <c r="L189" s="22"/>
      <c r="Q189" s="23"/>
    </row>
    <row r="190" spans="2:17" s="3" customFormat="1" ht="14.25">
      <c r="B190" s="22"/>
      <c r="H190" s="23"/>
      <c r="I190" s="30"/>
      <c r="K190" s="31"/>
      <c r="L190" s="22"/>
      <c r="Q190" s="23"/>
    </row>
    <row r="191" spans="2:17" s="3" customFormat="1" ht="14.25">
      <c r="B191" s="22"/>
      <c r="H191" s="23"/>
      <c r="I191" s="30"/>
      <c r="K191" s="31"/>
      <c r="L191" s="22"/>
      <c r="Q191" s="23"/>
    </row>
    <row r="192" spans="2:17" s="3" customFormat="1" ht="14.25">
      <c r="B192" s="22"/>
      <c r="H192" s="23"/>
      <c r="I192" s="30"/>
      <c r="K192" s="31"/>
      <c r="L192" s="22"/>
      <c r="Q192" s="23"/>
    </row>
    <row r="193" spans="2:17" s="3" customFormat="1" ht="14.25">
      <c r="B193" s="22"/>
      <c r="H193" s="23"/>
      <c r="I193" s="30"/>
      <c r="K193" s="31"/>
      <c r="L193" s="22"/>
      <c r="Q193" s="23"/>
    </row>
    <row r="194" spans="2:17" s="3" customFormat="1" ht="14.25">
      <c r="B194" s="22"/>
      <c r="H194" s="23"/>
      <c r="I194" s="30"/>
      <c r="K194" s="31"/>
      <c r="L194" s="22"/>
      <c r="Q194" s="23"/>
    </row>
    <row r="195" spans="2:17" s="3" customFormat="1" ht="14.25">
      <c r="B195" s="22"/>
      <c r="H195" s="23"/>
      <c r="I195" s="30"/>
      <c r="K195" s="31"/>
      <c r="L195" s="22"/>
      <c r="Q195" s="23"/>
    </row>
    <row r="196" spans="2:17" s="3" customFormat="1" ht="14.25">
      <c r="B196" s="22"/>
      <c r="H196" s="23"/>
      <c r="I196" s="30"/>
      <c r="K196" s="31"/>
      <c r="L196" s="22"/>
      <c r="Q196" s="23"/>
    </row>
    <row r="197" spans="2:17" s="3" customFormat="1" ht="14.25">
      <c r="B197" s="22"/>
      <c r="H197" s="23"/>
      <c r="I197" s="30"/>
      <c r="K197" s="31"/>
      <c r="L197" s="22"/>
      <c r="Q197" s="23"/>
    </row>
    <row r="198" spans="2:17" s="3" customFormat="1" ht="14.25">
      <c r="B198" s="22"/>
      <c r="H198" s="23"/>
      <c r="I198" s="30"/>
      <c r="K198" s="31"/>
      <c r="L198" s="22"/>
      <c r="Q198" s="23"/>
    </row>
    <row r="199" spans="2:17" s="3" customFormat="1" ht="14.25">
      <c r="B199" s="22"/>
      <c r="H199" s="23"/>
      <c r="I199" s="30"/>
      <c r="K199" s="31"/>
      <c r="L199" s="22"/>
      <c r="Q199" s="23"/>
    </row>
    <row r="200" spans="2:17" s="3" customFormat="1" ht="14.25">
      <c r="B200" s="22"/>
      <c r="H200" s="23"/>
      <c r="I200" s="30"/>
      <c r="K200" s="31"/>
      <c r="L200" s="22"/>
      <c r="Q200" s="23"/>
    </row>
    <row r="201" spans="2:17" s="3" customFormat="1" ht="14.25">
      <c r="B201" s="22"/>
      <c r="H201" s="23"/>
      <c r="I201" s="30"/>
      <c r="K201" s="31"/>
      <c r="L201" s="22"/>
      <c r="Q201" s="23"/>
    </row>
    <row r="202" spans="2:17" s="3" customFormat="1" ht="14.25">
      <c r="B202" s="22"/>
      <c r="H202" s="23"/>
      <c r="I202" s="30"/>
      <c r="K202" s="31"/>
      <c r="L202" s="22"/>
      <c r="Q202" s="23"/>
    </row>
    <row r="203" spans="2:17" s="3" customFormat="1" ht="14.25">
      <c r="B203" s="22"/>
      <c r="H203" s="23"/>
      <c r="I203" s="30"/>
      <c r="K203" s="31"/>
      <c r="L203" s="22"/>
      <c r="Q203" s="23"/>
    </row>
    <row r="204" spans="2:17" s="3" customFormat="1" ht="14.25">
      <c r="B204" s="22"/>
      <c r="H204" s="23"/>
      <c r="I204" s="30"/>
      <c r="K204" s="31"/>
      <c r="L204" s="22"/>
      <c r="Q204" s="23"/>
    </row>
    <row r="205" spans="2:17" s="3" customFormat="1" ht="14.25">
      <c r="B205" s="22"/>
      <c r="H205" s="23"/>
      <c r="I205" s="30"/>
      <c r="K205" s="31"/>
      <c r="L205" s="22"/>
      <c r="Q205" s="23"/>
    </row>
    <row r="206" spans="2:17" s="3" customFormat="1" ht="14.25">
      <c r="B206" s="22"/>
      <c r="H206" s="23"/>
      <c r="I206" s="30"/>
      <c r="K206" s="31"/>
      <c r="L206" s="22"/>
      <c r="Q206" s="23"/>
    </row>
    <row r="207" spans="2:17" s="3" customFormat="1" ht="14.25">
      <c r="B207" s="22"/>
      <c r="H207" s="23"/>
      <c r="I207" s="30"/>
      <c r="K207" s="31"/>
      <c r="L207" s="22"/>
      <c r="Q207" s="23"/>
    </row>
    <row r="208" spans="2:17" s="3" customFormat="1" ht="14.25">
      <c r="B208" s="22"/>
      <c r="H208" s="23"/>
      <c r="I208" s="30"/>
      <c r="K208" s="31"/>
      <c r="L208" s="22"/>
      <c r="Q208" s="23"/>
    </row>
    <row r="209" spans="2:17" s="3" customFormat="1" ht="14.25">
      <c r="B209" s="22"/>
      <c r="H209" s="23"/>
      <c r="I209" s="30"/>
      <c r="K209" s="31"/>
      <c r="L209" s="22"/>
      <c r="Q209" s="23"/>
    </row>
    <row r="210" spans="2:17" s="3" customFormat="1" ht="14.25">
      <c r="B210" s="22"/>
      <c r="H210" s="23"/>
      <c r="I210" s="30"/>
      <c r="K210" s="31"/>
      <c r="L210" s="22"/>
      <c r="Q210" s="23"/>
    </row>
    <row r="211" spans="2:17" s="3" customFormat="1" ht="14.25">
      <c r="B211" s="22"/>
      <c r="H211" s="23"/>
      <c r="I211" s="30"/>
      <c r="K211" s="31"/>
      <c r="L211" s="22"/>
      <c r="Q211" s="23"/>
    </row>
    <row r="212" spans="2:17" s="3" customFormat="1" ht="14.25">
      <c r="B212" s="22"/>
      <c r="H212" s="23"/>
      <c r="I212" s="30"/>
      <c r="K212" s="31"/>
      <c r="L212" s="22"/>
      <c r="Q212" s="23"/>
    </row>
    <row r="213" spans="2:17" s="3" customFormat="1" ht="14.25">
      <c r="B213" s="22"/>
      <c r="H213" s="23"/>
      <c r="I213" s="30"/>
      <c r="K213" s="31"/>
      <c r="L213" s="22"/>
      <c r="Q213" s="23"/>
    </row>
    <row r="214" spans="2:17" s="3" customFormat="1" ht="14.25">
      <c r="B214" s="22"/>
      <c r="H214" s="23"/>
      <c r="I214" s="30"/>
      <c r="K214" s="31"/>
      <c r="L214" s="22"/>
      <c r="Q214" s="23"/>
    </row>
    <row r="215" spans="2:17" s="3" customFormat="1" ht="14.25">
      <c r="B215" s="22"/>
      <c r="H215" s="23"/>
      <c r="I215" s="30"/>
      <c r="K215" s="31"/>
      <c r="L215" s="22"/>
      <c r="Q215" s="23"/>
    </row>
    <row r="216" spans="2:17" s="3" customFormat="1" ht="14.25">
      <c r="B216" s="22"/>
      <c r="H216" s="23"/>
      <c r="I216" s="30"/>
      <c r="K216" s="31"/>
      <c r="L216" s="22"/>
      <c r="Q216" s="23"/>
    </row>
    <row r="217" spans="2:17" s="3" customFormat="1" ht="14.25">
      <c r="B217" s="22"/>
      <c r="H217" s="23"/>
      <c r="I217" s="30"/>
      <c r="K217" s="31"/>
      <c r="L217" s="22"/>
      <c r="Q217" s="23"/>
    </row>
    <row r="218" spans="2:17" s="3" customFormat="1" ht="14.25">
      <c r="B218" s="22"/>
      <c r="H218" s="23"/>
      <c r="I218" s="30"/>
      <c r="K218" s="31"/>
      <c r="L218" s="22"/>
      <c r="Q218" s="23"/>
    </row>
    <row r="219" spans="2:17" s="3" customFormat="1" ht="14.25">
      <c r="B219" s="22"/>
      <c r="H219" s="23"/>
      <c r="I219" s="30"/>
      <c r="K219" s="31"/>
      <c r="L219" s="22"/>
      <c r="Q219" s="23"/>
    </row>
    <row r="220" spans="2:17" s="3" customFormat="1" ht="14.25">
      <c r="B220" s="22"/>
      <c r="H220" s="23"/>
      <c r="I220" s="30"/>
      <c r="K220" s="31"/>
      <c r="L220" s="22"/>
      <c r="Q220" s="23"/>
    </row>
    <row r="221" spans="2:17" s="3" customFormat="1" ht="14.25">
      <c r="B221" s="22"/>
      <c r="H221" s="23"/>
      <c r="I221" s="30"/>
      <c r="K221" s="31"/>
      <c r="L221" s="22"/>
      <c r="Q221" s="23"/>
    </row>
    <row r="222" spans="2:17" s="3" customFormat="1" ht="14.25">
      <c r="B222" s="22"/>
      <c r="H222" s="23"/>
      <c r="I222" s="30"/>
      <c r="K222" s="31"/>
      <c r="L222" s="22"/>
      <c r="Q222" s="23"/>
    </row>
    <row r="223" spans="2:17" s="3" customFormat="1" ht="14.25">
      <c r="B223" s="22"/>
      <c r="H223" s="23"/>
      <c r="I223" s="30"/>
      <c r="K223" s="31"/>
      <c r="L223" s="22"/>
      <c r="Q223" s="23"/>
    </row>
    <row r="224" spans="2:17" s="3" customFormat="1" ht="14.25">
      <c r="B224" s="22"/>
      <c r="H224" s="23"/>
      <c r="I224" s="30"/>
      <c r="K224" s="31"/>
      <c r="L224" s="22"/>
      <c r="Q224" s="23"/>
    </row>
    <row r="225" spans="2:17" s="3" customFormat="1" ht="14.25">
      <c r="B225" s="22"/>
      <c r="H225" s="23"/>
      <c r="I225" s="30"/>
      <c r="K225" s="31"/>
      <c r="L225" s="22"/>
      <c r="Q225" s="23"/>
    </row>
    <row r="226" spans="2:17" s="3" customFormat="1" ht="14.25">
      <c r="B226" s="22"/>
      <c r="H226" s="23"/>
      <c r="I226" s="30"/>
      <c r="K226" s="31"/>
      <c r="L226" s="22"/>
      <c r="Q226" s="23"/>
    </row>
    <row r="227" spans="2:17" s="3" customFormat="1" ht="14.25">
      <c r="B227" s="22"/>
      <c r="H227" s="23"/>
      <c r="I227" s="30"/>
      <c r="K227" s="31"/>
      <c r="L227" s="22"/>
      <c r="Q227" s="23"/>
    </row>
    <row r="228" spans="2:17" s="3" customFormat="1" ht="14.25">
      <c r="B228" s="22"/>
      <c r="H228" s="23"/>
      <c r="I228" s="30"/>
      <c r="K228" s="31"/>
      <c r="L228" s="22"/>
      <c r="Q228" s="23"/>
    </row>
    <row r="229" spans="2:17" s="3" customFormat="1" ht="14.25">
      <c r="B229" s="22"/>
      <c r="H229" s="23"/>
      <c r="I229" s="30"/>
      <c r="K229" s="31"/>
      <c r="L229" s="22"/>
      <c r="Q229" s="23"/>
    </row>
    <row r="230" spans="2:17" s="3" customFormat="1" ht="14.25">
      <c r="B230" s="22"/>
      <c r="H230" s="23"/>
      <c r="I230" s="30"/>
      <c r="K230" s="31"/>
      <c r="L230" s="22"/>
      <c r="Q230" s="23"/>
    </row>
    <row r="231" spans="2:17" s="3" customFormat="1" ht="14.25">
      <c r="B231" s="22"/>
      <c r="H231" s="23"/>
      <c r="I231" s="30"/>
      <c r="K231" s="31"/>
      <c r="L231" s="22"/>
      <c r="Q231" s="23"/>
    </row>
    <row r="232" spans="2:17" s="3" customFormat="1" ht="14.25">
      <c r="B232" s="22"/>
      <c r="H232" s="23"/>
      <c r="I232" s="30"/>
      <c r="K232" s="31"/>
      <c r="L232" s="22"/>
      <c r="Q232" s="23"/>
    </row>
    <row r="233" spans="2:17" s="3" customFormat="1" ht="14.25">
      <c r="B233" s="22"/>
      <c r="H233" s="23"/>
      <c r="I233" s="30"/>
      <c r="K233" s="31"/>
      <c r="L233" s="22"/>
      <c r="Q233" s="23"/>
    </row>
    <row r="234" spans="2:17" s="3" customFormat="1" ht="14.25">
      <c r="B234" s="22"/>
      <c r="H234" s="23"/>
      <c r="I234" s="30"/>
      <c r="K234" s="31"/>
      <c r="L234" s="22"/>
      <c r="Q234" s="23"/>
    </row>
    <row r="235" spans="2:17" s="3" customFormat="1" ht="14.25">
      <c r="B235" s="22"/>
      <c r="H235" s="23"/>
      <c r="I235" s="30"/>
      <c r="K235" s="31"/>
      <c r="L235" s="22"/>
      <c r="Q235" s="23"/>
    </row>
    <row r="236" spans="2:17" s="3" customFormat="1" ht="14.25">
      <c r="B236" s="22"/>
      <c r="H236" s="23"/>
      <c r="I236" s="30"/>
      <c r="K236" s="31"/>
      <c r="L236" s="22"/>
      <c r="Q236" s="23"/>
    </row>
    <row r="237" spans="2:17" s="3" customFormat="1" ht="14.25">
      <c r="B237" s="22"/>
      <c r="H237" s="23"/>
      <c r="I237" s="30"/>
      <c r="K237" s="31"/>
      <c r="L237" s="22"/>
      <c r="Q237" s="23"/>
    </row>
    <row r="238" spans="2:17" s="3" customFormat="1" ht="14.25">
      <c r="B238" s="22"/>
      <c r="H238" s="23"/>
      <c r="I238" s="30"/>
      <c r="K238" s="31"/>
      <c r="L238" s="22"/>
      <c r="Q238" s="23"/>
    </row>
    <row r="239" spans="2:17" s="3" customFormat="1" ht="14.25">
      <c r="B239" s="22"/>
      <c r="H239" s="23"/>
      <c r="I239" s="30"/>
      <c r="K239" s="31"/>
      <c r="L239" s="22"/>
      <c r="Q239" s="23"/>
    </row>
    <row r="240" spans="2:17" s="3" customFormat="1" ht="14.25">
      <c r="B240" s="22"/>
      <c r="H240" s="23"/>
      <c r="I240" s="30"/>
      <c r="K240" s="31"/>
      <c r="L240" s="22"/>
      <c r="Q240" s="23"/>
    </row>
    <row r="241" spans="2:17" s="3" customFormat="1" ht="14.25">
      <c r="B241" s="22"/>
      <c r="H241" s="23"/>
      <c r="I241" s="30"/>
      <c r="K241" s="31"/>
      <c r="L241" s="22"/>
      <c r="Q241" s="23"/>
    </row>
    <row r="242" spans="2:17" s="3" customFormat="1" ht="14.25">
      <c r="B242" s="22"/>
      <c r="H242" s="23"/>
      <c r="I242" s="30"/>
      <c r="K242" s="31"/>
      <c r="L242" s="22"/>
      <c r="Q242" s="23"/>
    </row>
    <row r="243" spans="2:17" s="3" customFormat="1" ht="14.25">
      <c r="B243" s="22"/>
      <c r="H243" s="23"/>
      <c r="I243" s="30"/>
      <c r="K243" s="31"/>
      <c r="L243" s="22"/>
      <c r="Q243" s="23"/>
    </row>
    <row r="244" spans="2:17" s="3" customFormat="1" ht="14.25">
      <c r="B244" s="22"/>
      <c r="H244" s="23"/>
      <c r="I244" s="30"/>
      <c r="K244" s="31"/>
      <c r="L244" s="22"/>
      <c r="Q244" s="23"/>
    </row>
    <row r="245" spans="2:17" s="3" customFormat="1" ht="14.25">
      <c r="B245" s="22"/>
      <c r="H245" s="23"/>
      <c r="I245" s="30"/>
      <c r="K245" s="31"/>
      <c r="L245" s="22"/>
      <c r="Q245" s="23"/>
    </row>
    <row r="246" spans="2:17" s="3" customFormat="1" ht="14.25">
      <c r="B246" s="22"/>
      <c r="H246" s="23"/>
      <c r="I246" s="30"/>
      <c r="K246" s="31"/>
      <c r="L246" s="22"/>
      <c r="Q246" s="23"/>
    </row>
    <row r="247" spans="2:17" s="3" customFormat="1" ht="14.25">
      <c r="B247" s="22"/>
      <c r="H247" s="23"/>
      <c r="I247" s="30"/>
      <c r="K247" s="31"/>
      <c r="L247" s="22"/>
      <c r="Q247" s="23"/>
    </row>
    <row r="248" spans="2:17" s="3" customFormat="1" ht="14.25">
      <c r="B248" s="22"/>
      <c r="H248" s="23"/>
      <c r="I248" s="30"/>
      <c r="K248" s="31"/>
      <c r="L248" s="22"/>
      <c r="Q248" s="23"/>
    </row>
    <row r="249" spans="2:17" s="3" customFormat="1" ht="14.25">
      <c r="B249" s="22"/>
      <c r="H249" s="23"/>
      <c r="I249" s="30"/>
      <c r="K249" s="31"/>
      <c r="L249" s="22"/>
      <c r="Q249" s="23"/>
    </row>
    <row r="250" spans="2:17" s="3" customFormat="1" ht="14.25">
      <c r="B250" s="22"/>
      <c r="H250" s="23"/>
      <c r="I250" s="30"/>
      <c r="K250" s="31"/>
      <c r="L250" s="22"/>
      <c r="Q250" s="23"/>
    </row>
    <row r="251" spans="2:17" s="3" customFormat="1" ht="14.25">
      <c r="B251" s="22"/>
      <c r="H251" s="23"/>
      <c r="I251" s="30"/>
      <c r="K251" s="31"/>
      <c r="L251" s="22"/>
      <c r="Q251" s="23"/>
    </row>
    <row r="252" spans="2:17" s="3" customFormat="1" ht="14.25">
      <c r="B252" s="22"/>
      <c r="H252" s="23"/>
      <c r="I252" s="30"/>
      <c r="K252" s="31"/>
      <c r="L252" s="22"/>
      <c r="Q252" s="23"/>
    </row>
    <row r="253" spans="2:17" s="3" customFormat="1" ht="14.25">
      <c r="B253" s="22"/>
      <c r="H253" s="23"/>
      <c r="I253" s="30"/>
      <c r="K253" s="31"/>
      <c r="L253" s="22"/>
      <c r="Q253" s="23"/>
    </row>
    <row r="254" spans="2:17" s="3" customFormat="1" ht="14.25">
      <c r="B254" s="22"/>
      <c r="H254" s="23"/>
      <c r="I254" s="30"/>
      <c r="K254" s="31"/>
      <c r="L254" s="22"/>
      <c r="Q254" s="23"/>
    </row>
    <row r="255" spans="2:17" s="3" customFormat="1" ht="14.25">
      <c r="B255" s="22"/>
      <c r="H255" s="23"/>
      <c r="I255" s="30"/>
      <c r="K255" s="31"/>
      <c r="L255" s="22"/>
      <c r="Q255" s="23"/>
    </row>
    <row r="256" spans="2:17" s="3" customFormat="1" ht="14.25">
      <c r="B256" s="22"/>
      <c r="H256" s="23"/>
      <c r="I256" s="30"/>
      <c r="K256" s="31"/>
      <c r="L256" s="22"/>
      <c r="Q256" s="23"/>
    </row>
    <row r="257" spans="2:17" s="3" customFormat="1" ht="14.25">
      <c r="B257" s="22"/>
      <c r="H257" s="23"/>
      <c r="I257" s="30"/>
      <c r="K257" s="31"/>
      <c r="L257" s="22"/>
      <c r="Q257" s="23"/>
    </row>
    <row r="258" spans="2:17" s="3" customFormat="1" ht="14.25">
      <c r="B258" s="22"/>
      <c r="H258" s="23"/>
      <c r="I258" s="30"/>
      <c r="K258" s="31"/>
      <c r="L258" s="22"/>
      <c r="Q258" s="23"/>
    </row>
    <row r="259" spans="2:17" s="3" customFormat="1" ht="14.25">
      <c r="B259" s="22"/>
      <c r="H259" s="23"/>
      <c r="I259" s="30"/>
      <c r="K259" s="31"/>
      <c r="L259" s="22"/>
      <c r="Q259" s="23"/>
    </row>
    <row r="260" spans="2:17" s="3" customFormat="1" ht="14.25">
      <c r="B260" s="22"/>
      <c r="H260" s="23"/>
      <c r="I260" s="30"/>
      <c r="K260" s="31"/>
      <c r="L260" s="22"/>
      <c r="Q260" s="23"/>
    </row>
    <row r="261" spans="2:17" s="3" customFormat="1" ht="14.25">
      <c r="B261" s="22"/>
      <c r="H261" s="23"/>
      <c r="I261" s="30"/>
      <c r="K261" s="31"/>
      <c r="L261" s="22"/>
      <c r="Q261" s="23"/>
    </row>
    <row r="262" spans="2:17" s="3" customFormat="1" ht="14.25">
      <c r="B262" s="22"/>
      <c r="H262" s="23"/>
      <c r="I262" s="30"/>
      <c r="K262" s="31"/>
      <c r="L262" s="22"/>
      <c r="Q262" s="23"/>
    </row>
    <row r="263" spans="2:17" s="3" customFormat="1" ht="14.25">
      <c r="B263" s="22"/>
      <c r="H263" s="23"/>
      <c r="I263" s="30"/>
      <c r="K263" s="31"/>
      <c r="L263" s="22"/>
      <c r="Q263" s="23"/>
    </row>
    <row r="264" spans="2:17" s="3" customFormat="1" ht="14.25">
      <c r="B264" s="22"/>
      <c r="H264" s="23"/>
      <c r="I264" s="30"/>
      <c r="K264" s="31"/>
      <c r="L264" s="22"/>
      <c r="Q264" s="23"/>
    </row>
    <row r="265" spans="2:17" s="3" customFormat="1" ht="14.25">
      <c r="B265" s="22"/>
      <c r="H265" s="23"/>
      <c r="I265" s="30"/>
      <c r="K265" s="31"/>
      <c r="L265" s="22"/>
      <c r="Q265" s="23"/>
    </row>
    <row r="266" spans="2:17" s="3" customFormat="1" ht="14.25">
      <c r="B266" s="22"/>
      <c r="H266" s="23"/>
      <c r="I266" s="30"/>
      <c r="K266" s="31"/>
      <c r="L266" s="22"/>
      <c r="Q266" s="23"/>
    </row>
    <row r="267" spans="2:17" s="3" customFormat="1" ht="14.25">
      <c r="B267" s="22"/>
      <c r="H267" s="23"/>
      <c r="I267" s="30"/>
      <c r="K267" s="31"/>
      <c r="L267" s="22"/>
      <c r="Q267" s="23"/>
    </row>
    <row r="268" spans="2:17" s="3" customFormat="1" ht="14.25">
      <c r="B268" s="22"/>
      <c r="H268" s="23"/>
      <c r="I268" s="30"/>
      <c r="K268" s="31"/>
      <c r="L268" s="22"/>
      <c r="Q268" s="23"/>
    </row>
    <row r="269" spans="2:17" s="3" customFormat="1" ht="14.25">
      <c r="B269" s="22"/>
      <c r="H269" s="23"/>
      <c r="I269" s="30"/>
      <c r="K269" s="31"/>
      <c r="L269" s="22"/>
      <c r="Q269" s="23"/>
    </row>
    <row r="270" spans="2:17" s="3" customFormat="1" ht="14.25">
      <c r="B270" s="22"/>
      <c r="H270" s="23"/>
      <c r="I270" s="30"/>
      <c r="K270" s="31"/>
      <c r="L270" s="22"/>
      <c r="Q270" s="23"/>
    </row>
    <row r="271" spans="2:17" s="3" customFormat="1" ht="14.25">
      <c r="B271" s="22"/>
      <c r="H271" s="23"/>
      <c r="I271" s="30"/>
      <c r="K271" s="31"/>
      <c r="L271" s="22"/>
      <c r="Q271" s="23"/>
    </row>
    <row r="272" spans="2:17" s="3" customFormat="1" ht="14.25">
      <c r="B272" s="22"/>
      <c r="H272" s="23"/>
      <c r="I272" s="30"/>
      <c r="K272" s="31"/>
      <c r="L272" s="22"/>
      <c r="Q272" s="23"/>
    </row>
    <row r="273" spans="2:17" s="3" customFormat="1" ht="14.25">
      <c r="B273" s="22"/>
      <c r="H273" s="23"/>
      <c r="I273" s="30"/>
      <c r="K273" s="31"/>
      <c r="L273" s="22"/>
      <c r="Q273" s="23"/>
    </row>
    <row r="274" spans="2:17" s="3" customFormat="1" ht="14.25">
      <c r="B274" s="22"/>
      <c r="H274" s="23"/>
      <c r="I274" s="30"/>
      <c r="K274" s="31"/>
      <c r="L274" s="22"/>
      <c r="Q274" s="23"/>
    </row>
    <row r="275" spans="2:17" s="3" customFormat="1" ht="14.25">
      <c r="B275" s="22"/>
      <c r="H275" s="23"/>
      <c r="I275" s="30"/>
      <c r="K275" s="31"/>
      <c r="L275" s="22"/>
      <c r="Q275" s="23"/>
    </row>
    <row r="276" spans="2:17" s="3" customFormat="1" ht="14.25">
      <c r="B276" s="22"/>
      <c r="H276" s="23"/>
      <c r="I276" s="30"/>
      <c r="K276" s="31"/>
      <c r="L276" s="22"/>
      <c r="Q276" s="23"/>
    </row>
    <row r="277" spans="2:17" s="3" customFormat="1" ht="14.25">
      <c r="B277" s="22"/>
      <c r="H277" s="23"/>
      <c r="I277" s="30"/>
      <c r="K277" s="31"/>
      <c r="L277" s="22"/>
      <c r="Q277" s="23"/>
    </row>
    <row r="278" spans="2:17" s="3" customFormat="1" ht="14.25">
      <c r="B278" s="22"/>
      <c r="H278" s="23"/>
      <c r="I278" s="30"/>
      <c r="K278" s="31"/>
      <c r="L278" s="22"/>
      <c r="Q278" s="23"/>
    </row>
    <row r="279" spans="2:17" s="3" customFormat="1" ht="14.25">
      <c r="B279" s="22"/>
      <c r="H279" s="23"/>
      <c r="I279" s="30"/>
      <c r="K279" s="31"/>
      <c r="L279" s="22"/>
      <c r="Q279" s="23"/>
    </row>
    <row r="280" spans="2:17" s="3" customFormat="1" ht="14.25">
      <c r="B280" s="22"/>
      <c r="H280" s="23"/>
      <c r="I280" s="30"/>
      <c r="K280" s="31"/>
      <c r="L280" s="22"/>
      <c r="Q280" s="23"/>
    </row>
    <row r="281" spans="2:17" s="3" customFormat="1" ht="14.25">
      <c r="B281" s="22"/>
      <c r="H281" s="23"/>
      <c r="I281" s="30"/>
      <c r="K281" s="31"/>
      <c r="L281" s="22"/>
      <c r="Q281" s="23"/>
    </row>
    <row r="282" spans="2:17" s="3" customFormat="1" ht="14.25">
      <c r="B282" s="22"/>
      <c r="H282" s="23"/>
      <c r="I282" s="30"/>
      <c r="K282" s="31"/>
      <c r="L282" s="22"/>
      <c r="Q282" s="23"/>
    </row>
    <row r="283" spans="2:17" s="3" customFormat="1" ht="14.25">
      <c r="B283" s="22"/>
      <c r="H283" s="23"/>
      <c r="I283" s="30"/>
      <c r="K283" s="31"/>
      <c r="L283" s="22"/>
      <c r="Q283" s="23"/>
    </row>
    <row r="284" spans="2:17" s="3" customFormat="1" ht="14.25">
      <c r="B284" s="22"/>
      <c r="H284" s="23"/>
      <c r="I284" s="30"/>
      <c r="K284" s="31"/>
      <c r="L284" s="22"/>
      <c r="Q284" s="23"/>
    </row>
    <row r="285" spans="2:17" s="3" customFormat="1" ht="14.25">
      <c r="B285" s="22"/>
      <c r="H285" s="23"/>
      <c r="I285" s="30"/>
      <c r="K285" s="31"/>
      <c r="L285" s="22"/>
      <c r="Q285" s="23"/>
    </row>
    <row r="286" spans="2:17" s="3" customFormat="1" ht="14.25">
      <c r="B286" s="22"/>
      <c r="H286" s="23"/>
      <c r="I286" s="30"/>
      <c r="K286" s="31"/>
      <c r="L286" s="22"/>
      <c r="Q286" s="23"/>
    </row>
    <row r="287" spans="2:17" s="3" customFormat="1" ht="14.25">
      <c r="B287" s="22"/>
      <c r="H287" s="23"/>
      <c r="I287" s="30"/>
      <c r="K287" s="31"/>
      <c r="L287" s="22"/>
      <c r="Q287" s="23"/>
    </row>
    <row r="288" spans="2:17" s="3" customFormat="1" ht="14.25">
      <c r="B288" s="22"/>
      <c r="H288" s="23"/>
      <c r="I288" s="30"/>
      <c r="K288" s="31"/>
      <c r="L288" s="22"/>
      <c r="Q288" s="23"/>
    </row>
    <row r="289" spans="2:17" s="3" customFormat="1" ht="14.25">
      <c r="B289" s="22"/>
      <c r="H289" s="23"/>
      <c r="I289" s="30"/>
      <c r="K289" s="31"/>
      <c r="L289" s="22"/>
      <c r="Q289" s="23"/>
    </row>
    <row r="290" spans="2:17" s="3" customFormat="1" ht="14.25">
      <c r="B290" s="22"/>
      <c r="H290" s="23"/>
      <c r="I290" s="30"/>
      <c r="K290" s="31"/>
      <c r="L290" s="22"/>
      <c r="Q290" s="23"/>
    </row>
    <row r="291" spans="2:17" s="3" customFormat="1" ht="14.25">
      <c r="B291" s="22"/>
      <c r="H291" s="23"/>
      <c r="I291" s="30"/>
      <c r="K291" s="31"/>
      <c r="L291" s="22"/>
      <c r="Q291" s="23"/>
    </row>
    <row r="292" spans="2:17" s="3" customFormat="1" ht="14.25">
      <c r="B292" s="22"/>
      <c r="H292" s="23"/>
      <c r="I292" s="30"/>
      <c r="K292" s="31"/>
      <c r="L292" s="22"/>
      <c r="Q292" s="23"/>
    </row>
    <row r="293" spans="2:17" s="3" customFormat="1" ht="14.25">
      <c r="B293" s="22"/>
      <c r="H293" s="23"/>
      <c r="I293" s="30"/>
      <c r="K293" s="31"/>
      <c r="L293" s="22"/>
      <c r="Q293" s="23"/>
    </row>
    <row r="294" spans="2:17" s="3" customFormat="1" ht="14.25">
      <c r="B294" s="22"/>
      <c r="H294" s="23"/>
      <c r="I294" s="30"/>
      <c r="K294" s="31"/>
      <c r="L294" s="22"/>
      <c r="Q294" s="23"/>
    </row>
    <row r="295" spans="2:17" s="3" customFormat="1" ht="14.25">
      <c r="B295" s="22"/>
      <c r="H295" s="23"/>
      <c r="I295" s="30"/>
      <c r="K295" s="31"/>
      <c r="L295" s="22"/>
      <c r="Q295" s="23"/>
    </row>
    <row r="296" spans="2:17" s="3" customFormat="1" ht="14.25">
      <c r="B296" s="22"/>
      <c r="H296" s="23"/>
      <c r="I296" s="30"/>
      <c r="K296" s="31"/>
      <c r="L296" s="22"/>
      <c r="Q296" s="23"/>
    </row>
    <row r="297" spans="2:17" s="3" customFormat="1" ht="14.25">
      <c r="B297" s="22"/>
      <c r="H297" s="23"/>
      <c r="I297" s="30"/>
      <c r="K297" s="31"/>
      <c r="L297" s="22"/>
      <c r="Q297" s="23"/>
    </row>
    <row r="298" spans="2:17" s="3" customFormat="1" ht="14.25">
      <c r="B298" s="22"/>
      <c r="H298" s="23"/>
      <c r="I298" s="30"/>
      <c r="K298" s="31"/>
      <c r="L298" s="22"/>
      <c r="Q298" s="23"/>
    </row>
    <row r="299" spans="2:17" s="3" customFormat="1" ht="14.25">
      <c r="B299" s="22"/>
      <c r="H299" s="23"/>
      <c r="I299" s="30"/>
      <c r="K299" s="31"/>
      <c r="L299" s="22"/>
      <c r="Q299" s="23"/>
    </row>
    <row r="300" spans="2:17" s="3" customFormat="1" ht="14.25">
      <c r="B300" s="22"/>
      <c r="H300" s="23"/>
      <c r="I300" s="30"/>
      <c r="K300" s="31"/>
      <c r="L300" s="22"/>
      <c r="Q300" s="23"/>
    </row>
    <row r="301" spans="2:17" s="3" customFormat="1" ht="14.25">
      <c r="B301" s="22"/>
      <c r="H301" s="23"/>
      <c r="I301" s="30"/>
      <c r="K301" s="31"/>
      <c r="L301" s="22"/>
      <c r="Q301" s="23"/>
    </row>
    <row r="302" spans="2:17" s="3" customFormat="1" ht="14.25">
      <c r="B302" s="22"/>
      <c r="H302" s="23"/>
      <c r="I302" s="30"/>
      <c r="K302" s="31"/>
      <c r="L302" s="22"/>
      <c r="Q302" s="23"/>
    </row>
    <row r="303" spans="2:17" s="3" customFormat="1" ht="14.25">
      <c r="B303" s="22"/>
      <c r="H303" s="23"/>
      <c r="I303" s="30"/>
      <c r="K303" s="31"/>
      <c r="L303" s="22"/>
      <c r="Q303" s="23"/>
    </row>
    <row r="304" spans="2:17" s="3" customFormat="1" ht="14.25">
      <c r="B304" s="22"/>
      <c r="H304" s="23"/>
      <c r="I304" s="30"/>
      <c r="K304" s="31"/>
      <c r="L304" s="22"/>
      <c r="Q304" s="23"/>
    </row>
    <row r="305" spans="2:17" s="3" customFormat="1" ht="14.25">
      <c r="B305" s="22"/>
      <c r="H305" s="23"/>
      <c r="I305" s="30"/>
      <c r="K305" s="31"/>
      <c r="L305" s="22"/>
      <c r="Q305" s="23"/>
    </row>
    <row r="306" spans="2:17" s="3" customFormat="1" ht="14.25">
      <c r="B306" s="22"/>
      <c r="H306" s="23"/>
      <c r="I306" s="30"/>
      <c r="K306" s="31"/>
      <c r="L306" s="22"/>
      <c r="Q306" s="23"/>
    </row>
    <row r="307" spans="2:17" s="3" customFormat="1" ht="14.25">
      <c r="B307" s="22"/>
      <c r="H307" s="23"/>
      <c r="I307" s="30"/>
      <c r="K307" s="31"/>
      <c r="L307" s="22"/>
      <c r="Q307" s="23"/>
    </row>
    <row r="308" spans="2:17" s="3" customFormat="1" ht="14.25">
      <c r="B308" s="22"/>
      <c r="H308" s="23"/>
      <c r="I308" s="30"/>
      <c r="K308" s="31"/>
      <c r="L308" s="22"/>
      <c r="Q308" s="23"/>
    </row>
    <row r="309" spans="2:17" s="3" customFormat="1" ht="14.25">
      <c r="B309" s="22"/>
      <c r="H309" s="23"/>
      <c r="I309" s="30"/>
      <c r="K309" s="31"/>
      <c r="L309" s="22"/>
      <c r="Q309" s="23"/>
    </row>
    <row r="310" spans="2:17" s="3" customFormat="1" ht="14.25">
      <c r="B310" s="22"/>
      <c r="H310" s="23"/>
      <c r="I310" s="30"/>
      <c r="K310" s="31"/>
      <c r="L310" s="22"/>
      <c r="Q310" s="23"/>
    </row>
    <row r="311" spans="2:17" s="3" customFormat="1" ht="14.25">
      <c r="B311" s="22"/>
      <c r="H311" s="23"/>
      <c r="I311" s="30"/>
      <c r="K311" s="31"/>
      <c r="L311" s="22"/>
      <c r="Q311" s="23"/>
    </row>
    <row r="312" spans="2:17" s="3" customFormat="1" ht="14.25">
      <c r="B312" s="22"/>
      <c r="H312" s="23"/>
      <c r="I312" s="30"/>
      <c r="K312" s="31"/>
      <c r="L312" s="22"/>
      <c r="Q312" s="23"/>
    </row>
    <row r="313" spans="2:17" s="3" customFormat="1" ht="14.25">
      <c r="B313" s="22"/>
      <c r="H313" s="23"/>
      <c r="I313" s="30"/>
      <c r="K313" s="31"/>
      <c r="L313" s="22"/>
      <c r="Q313" s="23"/>
    </row>
    <row r="314" spans="2:17" s="3" customFormat="1" ht="14.25">
      <c r="B314" s="22"/>
      <c r="H314" s="23"/>
      <c r="I314" s="30"/>
      <c r="K314" s="31"/>
      <c r="L314" s="22"/>
      <c r="Q314" s="23"/>
    </row>
    <row r="315" spans="2:17" s="3" customFormat="1" ht="14.25">
      <c r="B315" s="22"/>
      <c r="H315" s="23"/>
      <c r="I315" s="30"/>
      <c r="K315" s="31"/>
      <c r="L315" s="22"/>
      <c r="Q315" s="23"/>
    </row>
    <row r="316" spans="2:17" s="3" customFormat="1" ht="14.25">
      <c r="B316" s="22"/>
      <c r="H316" s="23"/>
      <c r="I316" s="30"/>
      <c r="K316" s="31"/>
      <c r="L316" s="22"/>
      <c r="Q316" s="23"/>
    </row>
    <row r="317" spans="2:17" s="3" customFormat="1" ht="14.25">
      <c r="B317" s="22"/>
      <c r="H317" s="23"/>
      <c r="I317" s="30"/>
      <c r="K317" s="31"/>
      <c r="L317" s="22"/>
      <c r="Q317" s="23"/>
    </row>
    <row r="318" spans="2:17" s="3" customFormat="1" ht="14.25">
      <c r="B318" s="22"/>
      <c r="H318" s="23"/>
      <c r="I318" s="30"/>
      <c r="K318" s="31"/>
      <c r="L318" s="22"/>
      <c r="Q318" s="23"/>
    </row>
    <row r="319" spans="2:17" s="3" customFormat="1" ht="14.25">
      <c r="B319" s="22"/>
      <c r="H319" s="23"/>
      <c r="I319" s="30"/>
      <c r="K319" s="31"/>
      <c r="L319" s="22"/>
      <c r="Q319" s="23"/>
    </row>
    <row r="320" spans="2:17" s="3" customFormat="1" ht="14.25">
      <c r="B320" s="22"/>
      <c r="H320" s="23"/>
      <c r="I320" s="30"/>
      <c r="K320" s="31"/>
      <c r="L320" s="22"/>
      <c r="Q320" s="23"/>
    </row>
    <row r="321" spans="2:17" s="3" customFormat="1" ht="14.25">
      <c r="B321" s="22"/>
      <c r="H321" s="23"/>
      <c r="I321" s="30"/>
      <c r="K321" s="31"/>
      <c r="L321" s="22"/>
      <c r="Q321" s="23"/>
    </row>
    <row r="322" spans="2:17" s="3" customFormat="1" ht="14.25">
      <c r="B322" s="22"/>
      <c r="H322" s="23"/>
      <c r="I322" s="30"/>
      <c r="K322" s="31"/>
      <c r="L322" s="22"/>
      <c r="Q322" s="23"/>
    </row>
    <row r="323" spans="2:17" s="3" customFormat="1" ht="14.25">
      <c r="B323" s="22"/>
      <c r="H323" s="23"/>
      <c r="I323" s="30"/>
      <c r="K323" s="31"/>
      <c r="L323" s="22"/>
      <c r="Q323" s="23"/>
    </row>
    <row r="324" spans="2:17" s="3" customFormat="1" ht="14.25">
      <c r="B324" s="22"/>
      <c r="H324" s="23"/>
      <c r="I324" s="30"/>
      <c r="K324" s="31"/>
      <c r="L324" s="22"/>
      <c r="Q324" s="23"/>
    </row>
    <row r="325" spans="2:17" s="3" customFormat="1" ht="14.25">
      <c r="B325" s="22"/>
      <c r="H325" s="23"/>
      <c r="I325" s="30"/>
      <c r="K325" s="31"/>
      <c r="L325" s="22"/>
      <c r="Q325" s="23"/>
    </row>
    <row r="326" spans="2:17" s="3" customFormat="1" ht="14.25">
      <c r="B326" s="22"/>
      <c r="H326" s="23"/>
      <c r="I326" s="30"/>
      <c r="K326" s="31"/>
      <c r="L326" s="22"/>
      <c r="Q326" s="23"/>
    </row>
    <row r="327" spans="2:17" s="3" customFormat="1" ht="14.25">
      <c r="B327" s="22"/>
      <c r="H327" s="23"/>
      <c r="I327" s="30"/>
      <c r="K327" s="31"/>
      <c r="L327" s="22"/>
      <c r="Q327" s="23"/>
    </row>
    <row r="328" spans="2:17" s="3" customFormat="1" ht="14.25">
      <c r="B328" s="22"/>
      <c r="H328" s="23"/>
      <c r="I328" s="30"/>
      <c r="K328" s="31"/>
      <c r="L328" s="22"/>
      <c r="Q328" s="23"/>
    </row>
    <row r="329" spans="2:17" s="3" customFormat="1" ht="14.25">
      <c r="B329" s="22"/>
      <c r="H329" s="23"/>
      <c r="I329" s="30"/>
      <c r="K329" s="31"/>
      <c r="L329" s="22"/>
      <c r="Q329" s="23"/>
    </row>
    <row r="330" spans="2:17" s="3" customFormat="1" ht="14.25">
      <c r="B330" s="22"/>
      <c r="H330" s="23"/>
      <c r="I330" s="30"/>
      <c r="K330" s="31"/>
      <c r="L330" s="22"/>
      <c r="Q330" s="23"/>
    </row>
    <row r="331" spans="2:17" s="3" customFormat="1" ht="14.25">
      <c r="B331" s="22"/>
      <c r="H331" s="23"/>
      <c r="I331" s="30"/>
      <c r="K331" s="31"/>
      <c r="L331" s="22"/>
      <c r="Q331" s="23"/>
    </row>
    <row r="332" spans="2:17" s="3" customFormat="1" ht="14.25">
      <c r="B332" s="22"/>
      <c r="H332" s="23"/>
      <c r="I332" s="30"/>
      <c r="K332" s="31"/>
      <c r="L332" s="22"/>
      <c r="Q332" s="23"/>
    </row>
    <row r="333" spans="2:17" s="3" customFormat="1" ht="14.25">
      <c r="B333" s="22"/>
      <c r="H333" s="23"/>
      <c r="I333" s="30"/>
      <c r="K333" s="31"/>
      <c r="L333" s="22"/>
      <c r="Q333" s="23"/>
    </row>
    <row r="334" spans="2:17" s="3" customFormat="1" ht="14.25">
      <c r="B334" s="22"/>
      <c r="H334" s="23"/>
      <c r="I334" s="30"/>
      <c r="K334" s="31"/>
      <c r="L334" s="22"/>
      <c r="Q334" s="23"/>
    </row>
    <row r="335" spans="2:17" s="3" customFormat="1" ht="14.25">
      <c r="B335" s="22"/>
      <c r="H335" s="23"/>
      <c r="I335" s="30"/>
      <c r="K335" s="31"/>
      <c r="L335" s="22"/>
      <c r="Q335" s="23"/>
    </row>
    <row r="336" spans="2:17" s="3" customFormat="1" ht="14.25">
      <c r="B336" s="22"/>
      <c r="H336" s="23"/>
      <c r="I336" s="30"/>
      <c r="K336" s="31"/>
      <c r="L336" s="22"/>
      <c r="Q336" s="23"/>
    </row>
    <row r="337" spans="2:17" s="3" customFormat="1" ht="14.25">
      <c r="B337" s="22"/>
      <c r="H337" s="23"/>
      <c r="I337" s="30"/>
      <c r="K337" s="31"/>
      <c r="L337" s="22"/>
      <c r="Q337" s="23"/>
    </row>
    <row r="338" spans="2:17" s="3" customFormat="1" ht="14.25">
      <c r="B338" s="22"/>
      <c r="H338" s="23"/>
      <c r="I338" s="30"/>
      <c r="K338" s="31"/>
      <c r="L338" s="22"/>
      <c r="Q338" s="23"/>
    </row>
    <row r="339" spans="2:17" s="3" customFormat="1" ht="14.25">
      <c r="B339" s="22"/>
      <c r="H339" s="23"/>
      <c r="I339" s="30"/>
      <c r="K339" s="31"/>
      <c r="L339" s="22"/>
      <c r="Q339" s="23"/>
    </row>
    <row r="340" spans="2:17" s="3" customFormat="1" ht="14.25">
      <c r="B340" s="22"/>
      <c r="H340" s="23"/>
      <c r="I340" s="30"/>
      <c r="K340" s="31"/>
      <c r="L340" s="22"/>
      <c r="Q340" s="23"/>
    </row>
    <row r="341" spans="2:17" s="3" customFormat="1" ht="14.25">
      <c r="B341" s="22"/>
      <c r="H341" s="23"/>
      <c r="I341" s="30"/>
      <c r="K341" s="31"/>
      <c r="L341" s="22"/>
      <c r="Q341" s="23"/>
    </row>
    <row r="342" spans="2:17" s="3" customFormat="1" ht="14.25">
      <c r="B342" s="22"/>
      <c r="H342" s="23"/>
      <c r="I342" s="30"/>
      <c r="K342" s="31"/>
      <c r="L342" s="22"/>
      <c r="Q342" s="23"/>
    </row>
    <row r="343" spans="2:17" s="3" customFormat="1" ht="14.25">
      <c r="B343" s="22"/>
      <c r="H343" s="23"/>
      <c r="I343" s="30"/>
      <c r="K343" s="31"/>
      <c r="L343" s="22"/>
      <c r="Q343" s="23"/>
    </row>
    <row r="344" spans="2:17" s="3" customFormat="1" ht="14.25">
      <c r="B344" s="22"/>
      <c r="H344" s="23"/>
      <c r="I344" s="30"/>
      <c r="K344" s="31"/>
      <c r="L344" s="22"/>
      <c r="Q344" s="23"/>
    </row>
    <row r="345" spans="2:17" s="3" customFormat="1" ht="14.25">
      <c r="B345" s="22"/>
      <c r="H345" s="23"/>
      <c r="I345" s="30"/>
      <c r="K345" s="31"/>
      <c r="L345" s="22"/>
      <c r="Q345" s="23"/>
    </row>
    <row r="346" spans="2:17" s="3" customFormat="1" ht="14.25">
      <c r="B346" s="22"/>
      <c r="H346" s="23"/>
      <c r="I346" s="30"/>
      <c r="K346" s="31"/>
      <c r="L346" s="22"/>
      <c r="Q346" s="23"/>
    </row>
    <row r="347" spans="2:17" s="3" customFormat="1" ht="14.25">
      <c r="B347" s="22"/>
      <c r="H347" s="23"/>
      <c r="I347" s="30"/>
      <c r="K347" s="31"/>
      <c r="L347" s="22"/>
      <c r="Q347" s="23"/>
    </row>
    <row r="348" spans="2:17" s="3" customFormat="1" ht="14.25">
      <c r="B348" s="22"/>
      <c r="H348" s="23"/>
      <c r="I348" s="30"/>
      <c r="K348" s="31"/>
      <c r="L348" s="22"/>
      <c r="Q348" s="23"/>
    </row>
    <row r="349" spans="2:17" s="3" customFormat="1" ht="14.25">
      <c r="B349" s="22"/>
      <c r="H349" s="23"/>
      <c r="I349" s="30"/>
      <c r="K349" s="31"/>
      <c r="L349" s="22"/>
      <c r="Q349" s="23"/>
    </row>
    <row r="350" spans="2:17" s="3" customFormat="1" ht="14.25">
      <c r="B350" s="22"/>
      <c r="H350" s="23"/>
      <c r="I350" s="30"/>
      <c r="K350" s="31"/>
      <c r="L350" s="22"/>
      <c r="Q350" s="23"/>
    </row>
    <row r="351" spans="2:17" s="3" customFormat="1" ht="14.25">
      <c r="B351" s="22"/>
      <c r="H351" s="23"/>
      <c r="I351" s="30"/>
      <c r="K351" s="31"/>
      <c r="L351" s="22"/>
      <c r="Q351" s="23"/>
    </row>
    <row r="352" spans="2:17" s="3" customFormat="1" ht="14.25">
      <c r="B352" s="22"/>
      <c r="H352" s="23"/>
      <c r="I352" s="30"/>
      <c r="K352" s="31"/>
      <c r="L352" s="22"/>
      <c r="Q352" s="23"/>
    </row>
    <row r="353" spans="2:17" s="3" customFormat="1" ht="14.25">
      <c r="B353" s="22"/>
      <c r="H353" s="23"/>
      <c r="I353" s="30"/>
      <c r="K353" s="31"/>
      <c r="L353" s="22"/>
      <c r="Q353" s="23"/>
    </row>
    <row r="354" spans="2:17" s="3" customFormat="1" ht="14.25">
      <c r="B354" s="22"/>
      <c r="H354" s="23"/>
      <c r="I354" s="30"/>
      <c r="K354" s="31"/>
      <c r="L354" s="22"/>
      <c r="Q354" s="23"/>
    </row>
    <row r="355" spans="2:17" s="3" customFormat="1" ht="14.25">
      <c r="B355" s="22"/>
      <c r="H355" s="23"/>
      <c r="I355" s="30"/>
      <c r="K355" s="31"/>
      <c r="L355" s="22"/>
      <c r="Q355" s="23"/>
    </row>
    <row r="356" spans="2:17" s="3" customFormat="1" ht="14.25">
      <c r="B356" s="22"/>
      <c r="H356" s="23"/>
      <c r="I356" s="30"/>
      <c r="K356" s="31"/>
      <c r="L356" s="22"/>
      <c r="Q356" s="23"/>
    </row>
    <row r="357" spans="2:17" s="3" customFormat="1" ht="14.25">
      <c r="B357" s="22"/>
      <c r="H357" s="23"/>
      <c r="I357" s="30"/>
      <c r="K357" s="31"/>
      <c r="L357" s="22"/>
      <c r="Q357" s="23"/>
    </row>
    <row r="358" spans="2:17" s="3" customFormat="1" ht="14.25">
      <c r="B358" s="22"/>
      <c r="H358" s="23"/>
      <c r="I358" s="30"/>
      <c r="K358" s="31"/>
      <c r="L358" s="22"/>
      <c r="Q358" s="23"/>
    </row>
    <row r="359" spans="2:17" s="3" customFormat="1" ht="14.25">
      <c r="B359" s="22"/>
      <c r="H359" s="23"/>
      <c r="I359" s="30"/>
      <c r="K359" s="31"/>
      <c r="L359" s="22"/>
      <c r="Q359" s="23"/>
    </row>
    <row r="360" spans="2:17" s="3" customFormat="1" ht="14.25">
      <c r="B360" s="22"/>
      <c r="H360" s="23"/>
      <c r="I360" s="30"/>
      <c r="K360" s="31"/>
      <c r="L360" s="22"/>
      <c r="Q360" s="23"/>
    </row>
    <row r="361" spans="2:17" s="3" customFormat="1" ht="14.25">
      <c r="B361" s="22"/>
      <c r="H361" s="23"/>
      <c r="I361" s="30"/>
      <c r="K361" s="31"/>
      <c r="L361" s="22"/>
      <c r="Q361" s="23"/>
    </row>
    <row r="362" spans="2:17" s="3" customFormat="1" ht="14.25">
      <c r="B362" s="22"/>
      <c r="H362" s="23"/>
      <c r="I362" s="30"/>
      <c r="K362" s="31"/>
      <c r="L362" s="22"/>
      <c r="Q362" s="23"/>
    </row>
    <row r="363" spans="2:17" s="3" customFormat="1" ht="14.25">
      <c r="B363" s="22"/>
      <c r="H363" s="23"/>
      <c r="I363" s="30"/>
      <c r="K363" s="31"/>
      <c r="L363" s="22"/>
      <c r="Q363" s="23"/>
    </row>
    <row r="364" spans="2:17" s="3" customFormat="1" ht="14.25">
      <c r="B364" s="22"/>
      <c r="H364" s="23"/>
      <c r="I364" s="30"/>
      <c r="K364" s="31"/>
      <c r="L364" s="22"/>
      <c r="Q364" s="23"/>
    </row>
    <row r="365" spans="2:17" s="3" customFormat="1" ht="14.25">
      <c r="B365" s="22"/>
      <c r="H365" s="23"/>
      <c r="I365" s="30"/>
      <c r="K365" s="31"/>
      <c r="L365" s="22"/>
      <c r="Q365" s="23"/>
    </row>
    <row r="366" spans="2:17" s="3" customFormat="1" ht="14.25">
      <c r="B366" s="22"/>
      <c r="H366" s="23"/>
      <c r="I366" s="30"/>
      <c r="K366" s="31"/>
      <c r="L366" s="22"/>
      <c r="Q366" s="23"/>
    </row>
    <row r="367" spans="2:17" s="3" customFormat="1" ht="14.25">
      <c r="B367" s="22"/>
      <c r="H367" s="23"/>
      <c r="I367" s="30"/>
      <c r="K367" s="31"/>
      <c r="L367" s="22"/>
      <c r="Q367" s="23"/>
    </row>
    <row r="368" spans="2:17" s="3" customFormat="1" ht="14.25">
      <c r="B368" s="22"/>
      <c r="H368" s="23"/>
      <c r="I368" s="30"/>
      <c r="K368" s="31"/>
      <c r="L368" s="22"/>
      <c r="Q368" s="23"/>
    </row>
    <row r="369" spans="2:17" s="3" customFormat="1" ht="14.25">
      <c r="B369" s="22"/>
      <c r="H369" s="23"/>
      <c r="I369" s="30"/>
      <c r="K369" s="31"/>
      <c r="L369" s="22"/>
      <c r="Q369" s="23"/>
    </row>
    <row r="370" spans="2:17" s="3" customFormat="1" ht="14.25">
      <c r="B370" s="22"/>
      <c r="H370" s="23"/>
      <c r="I370" s="30"/>
      <c r="K370" s="31"/>
      <c r="L370" s="22"/>
      <c r="Q370" s="23"/>
    </row>
    <row r="371" spans="2:17" s="3" customFormat="1" ht="14.25">
      <c r="B371" s="22"/>
      <c r="H371" s="23"/>
      <c r="I371" s="30"/>
      <c r="K371" s="31"/>
      <c r="L371" s="22"/>
      <c r="Q371" s="23"/>
    </row>
    <row r="372" spans="2:17" s="3" customFormat="1" ht="14.25">
      <c r="B372" s="22"/>
      <c r="H372" s="23"/>
      <c r="I372" s="30"/>
      <c r="K372" s="31"/>
      <c r="L372" s="22"/>
      <c r="Q372" s="23"/>
    </row>
    <row r="373" spans="2:17" s="3" customFormat="1" ht="14.25">
      <c r="B373" s="22"/>
      <c r="H373" s="23"/>
      <c r="I373" s="30"/>
      <c r="K373" s="31"/>
      <c r="L373" s="22"/>
      <c r="Q373" s="23"/>
    </row>
    <row r="374" spans="2:17" s="3" customFormat="1" ht="14.25">
      <c r="B374" s="22"/>
      <c r="H374" s="23"/>
      <c r="I374" s="30"/>
      <c r="K374" s="31"/>
      <c r="L374" s="22"/>
      <c r="Q374" s="23"/>
    </row>
    <row r="375" spans="2:17" s="3" customFormat="1" ht="14.25">
      <c r="B375" s="22"/>
      <c r="H375" s="23"/>
      <c r="I375" s="30"/>
      <c r="K375" s="31"/>
      <c r="L375" s="22"/>
      <c r="Q375" s="23"/>
    </row>
    <row r="376" spans="2:17" s="3" customFormat="1" ht="14.25">
      <c r="B376" s="22"/>
      <c r="H376" s="23"/>
      <c r="I376" s="30"/>
      <c r="K376" s="31"/>
      <c r="L376" s="22"/>
      <c r="Q376" s="23"/>
    </row>
    <row r="377" spans="2:17" s="3" customFormat="1" ht="14.25">
      <c r="B377" s="22"/>
      <c r="H377" s="23"/>
      <c r="I377" s="30"/>
      <c r="K377" s="31"/>
      <c r="L377" s="22"/>
      <c r="Q377" s="23"/>
    </row>
    <row r="378" spans="2:17" s="3" customFormat="1" ht="14.25">
      <c r="B378" s="22"/>
      <c r="H378" s="23"/>
      <c r="I378" s="30"/>
      <c r="K378" s="31"/>
      <c r="L378" s="22"/>
      <c r="Q378" s="23"/>
    </row>
    <row r="379" spans="2:17" s="3" customFormat="1" ht="14.25">
      <c r="B379" s="22"/>
      <c r="H379" s="23"/>
      <c r="I379" s="30"/>
      <c r="K379" s="31"/>
      <c r="L379" s="22"/>
      <c r="Q379" s="23"/>
    </row>
    <row r="380" spans="2:17" s="3" customFormat="1" ht="14.25">
      <c r="B380" s="22"/>
      <c r="H380" s="23"/>
      <c r="I380" s="30"/>
      <c r="K380" s="31"/>
      <c r="L380" s="22"/>
      <c r="Q380" s="23"/>
    </row>
    <row r="381" spans="2:17" s="3" customFormat="1" ht="14.25">
      <c r="B381" s="22"/>
      <c r="H381" s="23"/>
      <c r="I381" s="30"/>
      <c r="K381" s="31"/>
      <c r="L381" s="22"/>
      <c r="Q381" s="23"/>
    </row>
    <row r="382" spans="2:17" s="3" customFormat="1" ht="14.25">
      <c r="B382" s="22"/>
      <c r="H382" s="23"/>
      <c r="I382" s="30"/>
      <c r="K382" s="31"/>
      <c r="L382" s="22"/>
      <c r="Q382" s="23"/>
    </row>
    <row r="383" spans="2:17" s="3" customFormat="1" ht="14.25">
      <c r="B383" s="22"/>
      <c r="H383" s="23"/>
      <c r="I383" s="30"/>
      <c r="K383" s="31"/>
      <c r="L383" s="22"/>
      <c r="Q383" s="23"/>
    </row>
    <row r="384" spans="2:17" s="3" customFormat="1" ht="14.25">
      <c r="B384" s="22"/>
      <c r="H384" s="23"/>
      <c r="I384" s="30"/>
      <c r="K384" s="31"/>
      <c r="L384" s="22"/>
      <c r="Q384" s="23"/>
    </row>
    <row r="385" spans="2:17" s="3" customFormat="1" ht="14.25">
      <c r="B385" s="22"/>
      <c r="H385" s="23"/>
      <c r="I385" s="30"/>
      <c r="K385" s="31"/>
      <c r="L385" s="22"/>
      <c r="Q385" s="23"/>
    </row>
    <row r="386" spans="2:17" s="3" customFormat="1" ht="14.25">
      <c r="B386" s="22"/>
      <c r="H386" s="23"/>
      <c r="I386" s="30"/>
      <c r="K386" s="31"/>
      <c r="L386" s="22"/>
      <c r="Q386" s="23"/>
    </row>
    <row r="387" spans="2:17" s="3" customFormat="1" ht="14.25">
      <c r="B387" s="22"/>
      <c r="H387" s="23"/>
      <c r="I387" s="30"/>
      <c r="K387" s="31"/>
      <c r="L387" s="22"/>
      <c r="Q387" s="23"/>
    </row>
    <row r="388" spans="2:17" s="3" customFormat="1" ht="14.25">
      <c r="B388" s="22"/>
      <c r="H388" s="23"/>
      <c r="I388" s="30"/>
      <c r="K388" s="31"/>
      <c r="L388" s="22"/>
      <c r="Q388" s="23"/>
    </row>
    <row r="389" spans="2:17" s="3" customFormat="1" ht="14.25">
      <c r="B389" s="22"/>
      <c r="H389" s="23"/>
      <c r="I389" s="30"/>
      <c r="K389" s="31"/>
      <c r="L389" s="22"/>
      <c r="Q389" s="23"/>
    </row>
    <row r="390" spans="2:17" s="3" customFormat="1" ht="14.25">
      <c r="B390" s="22"/>
      <c r="H390" s="23"/>
      <c r="I390" s="30"/>
      <c r="K390" s="31"/>
      <c r="L390" s="22"/>
      <c r="Q390" s="23"/>
    </row>
    <row r="391" spans="2:17" s="3" customFormat="1" ht="14.25">
      <c r="B391" s="22"/>
      <c r="H391" s="23"/>
      <c r="I391" s="30"/>
      <c r="K391" s="31"/>
      <c r="L391" s="22"/>
      <c r="Q391" s="23"/>
    </row>
    <row r="392" spans="2:17" s="3" customFormat="1" ht="14.25">
      <c r="B392" s="22"/>
      <c r="H392" s="23"/>
      <c r="I392" s="30"/>
      <c r="K392" s="31"/>
      <c r="L392" s="22"/>
      <c r="Q392" s="23"/>
    </row>
    <row r="393" spans="2:17" s="3" customFormat="1" ht="14.25">
      <c r="B393" s="22"/>
      <c r="H393" s="23"/>
      <c r="I393" s="30"/>
      <c r="K393" s="31"/>
      <c r="L393" s="22"/>
      <c r="Q393" s="23"/>
    </row>
    <row r="394" spans="2:17" s="3" customFormat="1" ht="14.25">
      <c r="B394" s="22"/>
      <c r="H394" s="23"/>
      <c r="I394" s="30"/>
      <c r="K394" s="31"/>
      <c r="L394" s="22"/>
      <c r="Q394" s="23"/>
    </row>
    <row r="395" spans="2:17" s="3" customFormat="1" ht="14.25">
      <c r="B395" s="22"/>
      <c r="H395" s="23"/>
      <c r="I395" s="30"/>
      <c r="K395" s="31"/>
      <c r="L395" s="22"/>
      <c r="Q395" s="23"/>
    </row>
    <row r="396" spans="2:17" s="3" customFormat="1" ht="14.25">
      <c r="B396" s="22"/>
      <c r="H396" s="23"/>
      <c r="I396" s="30"/>
      <c r="K396" s="31"/>
      <c r="L396" s="22"/>
      <c r="Q396" s="23"/>
    </row>
    <row r="397" spans="2:17" s="3" customFormat="1" ht="14.25">
      <c r="B397" s="22"/>
      <c r="H397" s="23"/>
      <c r="I397" s="30"/>
      <c r="K397" s="31"/>
      <c r="L397" s="22"/>
      <c r="Q397" s="23"/>
    </row>
    <row r="398" spans="2:17" s="3" customFormat="1" ht="14.25">
      <c r="B398" s="22"/>
      <c r="H398" s="23"/>
      <c r="I398" s="30"/>
      <c r="K398" s="31"/>
      <c r="L398" s="22"/>
      <c r="Q398" s="23"/>
    </row>
    <row r="399" spans="2:17" s="3" customFormat="1" ht="14.25">
      <c r="B399" s="22"/>
      <c r="H399" s="23"/>
      <c r="I399" s="30"/>
      <c r="K399" s="31"/>
      <c r="L399" s="22"/>
      <c r="Q399" s="23"/>
    </row>
    <row r="400" spans="2:17" s="3" customFormat="1" ht="14.25">
      <c r="B400" s="22"/>
      <c r="H400" s="23"/>
      <c r="I400" s="30"/>
      <c r="K400" s="31"/>
      <c r="L400" s="22"/>
      <c r="Q400" s="23"/>
    </row>
    <row r="401" spans="2:17" s="3" customFormat="1" ht="14.25">
      <c r="B401" s="22"/>
      <c r="H401" s="23"/>
      <c r="I401" s="30"/>
      <c r="K401" s="31"/>
      <c r="L401" s="22"/>
      <c r="Q401" s="23"/>
    </row>
    <row r="402" spans="2:17" s="3" customFormat="1" ht="14.25">
      <c r="B402" s="22"/>
      <c r="H402" s="23"/>
      <c r="I402" s="30"/>
      <c r="K402" s="31"/>
      <c r="L402" s="22"/>
      <c r="Q402" s="23"/>
    </row>
    <row r="403" spans="2:17" s="3" customFormat="1" ht="14.25">
      <c r="B403" s="22"/>
      <c r="H403" s="23"/>
      <c r="I403" s="30"/>
      <c r="K403" s="31"/>
      <c r="L403" s="22"/>
      <c r="Q403" s="23"/>
    </row>
    <row r="404" spans="2:17" s="3" customFormat="1" ht="14.25">
      <c r="B404" s="22"/>
      <c r="H404" s="23"/>
      <c r="I404" s="30"/>
      <c r="K404" s="31"/>
      <c r="L404" s="22"/>
      <c r="Q404" s="23"/>
    </row>
    <row r="405" spans="2:17" s="3" customFormat="1" ht="14.25">
      <c r="B405" s="22"/>
      <c r="H405" s="23"/>
      <c r="I405" s="30"/>
      <c r="K405" s="31"/>
      <c r="L405" s="22"/>
      <c r="Q405" s="23"/>
    </row>
    <row r="406" spans="2:17" s="3" customFormat="1" ht="14.25">
      <c r="B406" s="22"/>
      <c r="H406" s="23"/>
      <c r="I406" s="30"/>
      <c r="K406" s="31"/>
      <c r="L406" s="22"/>
      <c r="Q406" s="23"/>
    </row>
    <row r="407" spans="2:17" s="3" customFormat="1" ht="14.25">
      <c r="B407" s="22"/>
      <c r="H407" s="23"/>
      <c r="I407" s="30"/>
      <c r="K407" s="31"/>
      <c r="L407" s="22"/>
      <c r="Q407" s="23"/>
    </row>
    <row r="408" spans="2:17" s="3" customFormat="1" ht="14.25">
      <c r="B408" s="22"/>
      <c r="H408" s="23"/>
      <c r="I408" s="30"/>
      <c r="K408" s="31"/>
      <c r="L408" s="22"/>
      <c r="Q408" s="23"/>
    </row>
    <row r="409" spans="2:17" s="3" customFormat="1" ht="14.25">
      <c r="B409" s="22"/>
      <c r="H409" s="23"/>
      <c r="I409" s="30"/>
      <c r="K409" s="31"/>
      <c r="L409" s="22"/>
      <c r="Q409" s="23"/>
    </row>
    <row r="410" spans="2:17" s="3" customFormat="1" ht="14.25">
      <c r="B410" s="22"/>
      <c r="H410" s="23"/>
      <c r="I410" s="30"/>
      <c r="K410" s="31"/>
      <c r="L410" s="22"/>
      <c r="Q410" s="23"/>
    </row>
    <row r="411" spans="2:17" s="3" customFormat="1" ht="14.25">
      <c r="B411" s="22"/>
      <c r="H411" s="23"/>
      <c r="I411" s="30"/>
      <c r="K411" s="31"/>
      <c r="L411" s="22"/>
      <c r="Q411" s="23"/>
    </row>
    <row r="412" spans="2:17" s="3" customFormat="1" ht="14.25">
      <c r="B412" s="22"/>
      <c r="H412" s="23"/>
      <c r="I412" s="30"/>
      <c r="K412" s="31"/>
      <c r="L412" s="22"/>
      <c r="Q412" s="23"/>
    </row>
    <row r="413" spans="2:17" s="3" customFormat="1" ht="14.25">
      <c r="B413" s="22"/>
      <c r="H413" s="23"/>
      <c r="I413" s="30"/>
      <c r="K413" s="31"/>
      <c r="L413" s="22"/>
      <c r="Q413" s="23"/>
    </row>
    <row r="414" spans="2:17" s="3" customFormat="1" ht="14.25">
      <c r="B414" s="22"/>
      <c r="H414" s="23"/>
      <c r="I414" s="30"/>
      <c r="K414" s="31"/>
      <c r="L414" s="22"/>
      <c r="Q414" s="23"/>
    </row>
    <row r="415" spans="2:17" s="3" customFormat="1" ht="14.25">
      <c r="B415" s="22"/>
      <c r="H415" s="23"/>
      <c r="I415" s="30"/>
      <c r="K415" s="31"/>
      <c r="L415" s="22"/>
      <c r="Q415" s="23"/>
    </row>
    <row r="416" spans="2:17" s="3" customFormat="1" ht="14.25">
      <c r="B416" s="22"/>
      <c r="H416" s="23"/>
      <c r="I416" s="30"/>
      <c r="K416" s="31"/>
      <c r="L416" s="22"/>
      <c r="Q416" s="23"/>
    </row>
    <row r="417" spans="2:17" s="3" customFormat="1" ht="14.25">
      <c r="B417" s="22"/>
      <c r="H417" s="23"/>
      <c r="I417" s="30"/>
      <c r="K417" s="31"/>
      <c r="L417" s="22"/>
      <c r="Q417" s="23"/>
    </row>
    <row r="418" spans="2:17" s="3" customFormat="1" ht="14.25">
      <c r="B418" s="22"/>
      <c r="H418" s="23"/>
      <c r="I418" s="30"/>
      <c r="K418" s="31"/>
      <c r="L418" s="22"/>
      <c r="Q418" s="23"/>
    </row>
    <row r="419" spans="2:17" s="3" customFormat="1" ht="14.25">
      <c r="B419" s="22"/>
      <c r="H419" s="23"/>
      <c r="I419" s="30"/>
      <c r="K419" s="31"/>
      <c r="L419" s="22"/>
      <c r="Q419" s="23"/>
    </row>
    <row r="420" spans="2:17" s="3" customFormat="1" ht="14.25">
      <c r="B420" s="22"/>
      <c r="H420" s="23"/>
      <c r="I420" s="30"/>
      <c r="K420" s="31"/>
      <c r="L420" s="22"/>
      <c r="Q420" s="23"/>
    </row>
    <row r="421" spans="2:17" s="3" customFormat="1" ht="14.25">
      <c r="B421" s="22"/>
      <c r="H421" s="23"/>
      <c r="I421" s="30"/>
      <c r="K421" s="31"/>
      <c r="L421" s="22"/>
      <c r="Q421" s="23"/>
    </row>
    <row r="422" spans="2:17" s="3" customFormat="1" ht="14.25">
      <c r="B422" s="22"/>
      <c r="H422" s="23"/>
      <c r="I422" s="30"/>
      <c r="K422" s="31"/>
      <c r="L422" s="22"/>
      <c r="Q422" s="23"/>
    </row>
    <row r="423" spans="2:17" s="3" customFormat="1" ht="14.25">
      <c r="B423" s="22"/>
      <c r="H423" s="23"/>
      <c r="I423" s="30"/>
      <c r="K423" s="31"/>
      <c r="L423" s="22"/>
      <c r="Q423" s="23"/>
    </row>
    <row r="424" spans="2:17" s="3" customFormat="1" ht="14.25">
      <c r="B424" s="22"/>
      <c r="H424" s="23"/>
      <c r="I424" s="30"/>
      <c r="K424" s="31"/>
      <c r="L424" s="22"/>
      <c r="Q424" s="23"/>
    </row>
    <row r="425" spans="2:17" s="3" customFormat="1" ht="14.25">
      <c r="B425" s="22"/>
      <c r="H425" s="23"/>
      <c r="I425" s="30"/>
      <c r="K425" s="31"/>
      <c r="L425" s="22"/>
      <c r="Q425" s="23"/>
    </row>
    <row r="426" spans="2:17" s="3" customFormat="1" ht="14.25">
      <c r="B426" s="22"/>
      <c r="H426" s="23"/>
      <c r="I426" s="30"/>
      <c r="K426" s="31"/>
      <c r="L426" s="22"/>
      <c r="Q426" s="23"/>
    </row>
    <row r="427" spans="2:17" s="3" customFormat="1" ht="14.25">
      <c r="B427" s="22"/>
      <c r="H427" s="23"/>
      <c r="I427" s="30"/>
      <c r="K427" s="31"/>
      <c r="L427" s="22"/>
      <c r="Q427" s="23"/>
    </row>
    <row r="428" spans="2:17" s="3" customFormat="1" ht="14.25">
      <c r="B428" s="22"/>
      <c r="H428" s="23"/>
      <c r="I428" s="30"/>
      <c r="K428" s="31"/>
      <c r="L428" s="22"/>
      <c r="Q428" s="23"/>
    </row>
    <row r="429" spans="2:17" s="3" customFormat="1" ht="14.25">
      <c r="B429" s="22"/>
      <c r="H429" s="23"/>
      <c r="I429" s="30"/>
      <c r="K429" s="31"/>
      <c r="L429" s="22"/>
      <c r="Q429" s="23"/>
    </row>
    <row r="430" spans="2:17" s="3" customFormat="1" ht="14.25">
      <c r="B430" s="22"/>
      <c r="H430" s="23"/>
      <c r="I430" s="30"/>
      <c r="K430" s="31"/>
      <c r="L430" s="22"/>
      <c r="Q430" s="23"/>
    </row>
    <row r="431" spans="2:17" s="3" customFormat="1" ht="14.25">
      <c r="B431" s="22"/>
      <c r="H431" s="23"/>
      <c r="I431" s="30"/>
      <c r="K431" s="31"/>
      <c r="L431" s="22"/>
      <c r="Q431" s="23"/>
    </row>
    <row r="432" spans="2:17" s="3" customFormat="1" ht="14.25">
      <c r="B432" s="22"/>
      <c r="H432" s="23"/>
      <c r="I432" s="30"/>
      <c r="K432" s="31"/>
      <c r="L432" s="22"/>
      <c r="Q432" s="23"/>
    </row>
    <row r="433" spans="2:17" s="3" customFormat="1" ht="14.25">
      <c r="B433" s="22"/>
      <c r="H433" s="23"/>
      <c r="I433" s="30"/>
      <c r="K433" s="31"/>
      <c r="L433" s="22"/>
      <c r="Q433" s="23"/>
    </row>
    <row r="434" spans="2:17" s="3" customFormat="1" ht="14.25">
      <c r="B434" s="22"/>
      <c r="H434" s="23"/>
      <c r="I434" s="30"/>
      <c r="K434" s="31"/>
      <c r="L434" s="22"/>
      <c r="Q434" s="23"/>
    </row>
    <row r="435" spans="2:17" s="3" customFormat="1" ht="14.25">
      <c r="B435" s="22"/>
      <c r="H435" s="23"/>
      <c r="I435" s="30"/>
      <c r="K435" s="31"/>
      <c r="L435" s="22"/>
      <c r="Q435" s="23"/>
    </row>
    <row r="436" spans="2:17" s="3" customFormat="1" ht="14.25">
      <c r="B436" s="22"/>
      <c r="H436" s="23"/>
      <c r="I436" s="30"/>
      <c r="K436" s="31"/>
      <c r="L436" s="22"/>
      <c r="Q436" s="23"/>
    </row>
    <row r="437" spans="2:17" s="3" customFormat="1" ht="14.25">
      <c r="B437" s="22"/>
      <c r="H437" s="23"/>
      <c r="I437" s="30"/>
      <c r="K437" s="31"/>
      <c r="L437" s="22"/>
      <c r="Q437" s="23"/>
    </row>
    <row r="438" spans="2:17" s="3" customFormat="1" ht="14.25">
      <c r="B438" s="22"/>
      <c r="H438" s="23"/>
      <c r="I438" s="30"/>
      <c r="K438" s="31"/>
      <c r="L438" s="22"/>
      <c r="Q438" s="23"/>
    </row>
    <row r="439" spans="2:17" s="3" customFormat="1" ht="14.25">
      <c r="B439" s="22"/>
      <c r="H439" s="23"/>
      <c r="I439" s="30"/>
      <c r="K439" s="31"/>
      <c r="L439" s="22"/>
      <c r="Q439" s="23"/>
    </row>
    <row r="440" spans="2:17" s="3" customFormat="1" ht="14.25">
      <c r="B440" s="22"/>
      <c r="H440" s="23"/>
      <c r="I440" s="30"/>
      <c r="K440" s="31"/>
      <c r="L440" s="22"/>
      <c r="Q440" s="23"/>
    </row>
    <row r="441" spans="2:17" s="3" customFormat="1" ht="14.25">
      <c r="B441" s="22"/>
      <c r="H441" s="23"/>
      <c r="I441" s="30"/>
      <c r="K441" s="31"/>
      <c r="L441" s="22"/>
      <c r="Q441" s="23"/>
    </row>
    <row r="442" spans="2:17" s="3" customFormat="1" ht="14.25">
      <c r="B442" s="22"/>
      <c r="H442" s="23"/>
      <c r="I442" s="30"/>
      <c r="K442" s="31"/>
      <c r="L442" s="22"/>
      <c r="Q442" s="23"/>
    </row>
    <row r="443" spans="2:17" s="3" customFormat="1" ht="14.25">
      <c r="B443" s="22"/>
      <c r="H443" s="23"/>
      <c r="I443" s="30"/>
      <c r="K443" s="31"/>
      <c r="L443" s="22"/>
      <c r="Q443" s="23"/>
    </row>
    <row r="444" spans="2:17" s="3" customFormat="1" ht="14.25">
      <c r="B444" s="22"/>
      <c r="H444" s="23"/>
      <c r="I444" s="30"/>
      <c r="K444" s="31"/>
      <c r="L444" s="22"/>
      <c r="Q444" s="23"/>
    </row>
    <row r="445" spans="2:17" s="3" customFormat="1" ht="14.25">
      <c r="B445" s="22"/>
      <c r="H445" s="23"/>
      <c r="I445" s="30"/>
      <c r="K445" s="31"/>
      <c r="L445" s="22"/>
      <c r="Q445" s="23"/>
    </row>
    <row r="446" spans="2:17" s="3" customFormat="1" ht="14.25">
      <c r="B446" s="22"/>
      <c r="H446" s="23"/>
      <c r="I446" s="30"/>
      <c r="K446" s="31"/>
      <c r="L446" s="22"/>
      <c r="Q446" s="23"/>
    </row>
    <row r="447" spans="2:17" s="3" customFormat="1" ht="14.25">
      <c r="B447" s="22"/>
      <c r="H447" s="23"/>
      <c r="I447" s="30"/>
      <c r="K447" s="31"/>
      <c r="L447" s="22"/>
      <c r="Q447" s="23"/>
    </row>
    <row r="448" spans="2:17" s="3" customFormat="1" ht="14.25">
      <c r="B448" s="22"/>
      <c r="H448" s="23"/>
      <c r="I448" s="30"/>
      <c r="K448" s="31"/>
      <c r="L448" s="22"/>
      <c r="Q448" s="23"/>
    </row>
    <row r="449" spans="2:17" s="3" customFormat="1" ht="14.25">
      <c r="B449" s="22"/>
      <c r="H449" s="23"/>
      <c r="I449" s="30"/>
      <c r="K449" s="31"/>
      <c r="L449" s="22"/>
      <c r="Q449" s="23"/>
    </row>
    <row r="450" spans="2:17" s="3" customFormat="1" ht="14.25">
      <c r="B450" s="22"/>
      <c r="H450" s="23"/>
      <c r="I450" s="30"/>
      <c r="K450" s="31"/>
      <c r="L450" s="22"/>
      <c r="Q450" s="23"/>
    </row>
    <row r="451" spans="2:17" s="3" customFormat="1" ht="14.25">
      <c r="B451" s="22"/>
      <c r="H451" s="23"/>
      <c r="I451" s="30"/>
      <c r="K451" s="31"/>
      <c r="L451" s="22"/>
      <c r="Q451" s="23"/>
    </row>
    <row r="452" spans="2:17" s="3" customFormat="1" ht="14.25">
      <c r="B452" s="22"/>
      <c r="H452" s="23"/>
      <c r="I452" s="30"/>
      <c r="K452" s="31"/>
      <c r="L452" s="22"/>
      <c r="Q452" s="23"/>
    </row>
    <row r="453" spans="2:17" s="3" customFormat="1" ht="14.25">
      <c r="B453" s="22"/>
      <c r="H453" s="23"/>
      <c r="I453" s="30"/>
      <c r="K453" s="31"/>
      <c r="L453" s="22"/>
      <c r="Q453" s="23"/>
    </row>
    <row r="454" spans="2:17" s="3" customFormat="1" ht="14.25">
      <c r="B454" s="22"/>
      <c r="H454" s="23"/>
      <c r="I454" s="30"/>
      <c r="K454" s="31"/>
      <c r="L454" s="22"/>
      <c r="Q454" s="23"/>
    </row>
    <row r="455" spans="2:17" s="3" customFormat="1" ht="14.25">
      <c r="B455" s="22"/>
      <c r="H455" s="23"/>
      <c r="I455" s="30"/>
      <c r="K455" s="31"/>
      <c r="L455" s="22"/>
      <c r="Q455" s="23"/>
    </row>
    <row r="456" spans="2:17" s="3" customFormat="1" ht="14.25">
      <c r="B456" s="22"/>
      <c r="H456" s="23"/>
      <c r="I456" s="30"/>
      <c r="K456" s="31"/>
      <c r="L456" s="22"/>
      <c r="Q456" s="23"/>
    </row>
    <row r="457" spans="2:17" s="3" customFormat="1" ht="14.25">
      <c r="B457" s="22"/>
      <c r="H457" s="23"/>
      <c r="I457" s="30"/>
      <c r="K457" s="31"/>
      <c r="L457" s="22"/>
      <c r="Q457" s="23"/>
    </row>
    <row r="458" spans="2:17" s="3" customFormat="1" ht="14.25">
      <c r="B458" s="22"/>
      <c r="H458" s="23"/>
      <c r="I458" s="30"/>
      <c r="K458" s="31"/>
      <c r="L458" s="22"/>
      <c r="Q458" s="23"/>
    </row>
    <row r="459" spans="2:17" s="3" customFormat="1" ht="14.25">
      <c r="B459" s="22"/>
      <c r="H459" s="23"/>
      <c r="I459" s="30"/>
      <c r="K459" s="31"/>
      <c r="L459" s="22"/>
      <c r="Q459" s="23"/>
    </row>
    <row r="460" spans="2:17" s="3" customFormat="1" ht="14.25">
      <c r="B460" s="22"/>
      <c r="H460" s="23"/>
      <c r="I460" s="30"/>
      <c r="K460" s="31"/>
      <c r="L460" s="22"/>
      <c r="Q460" s="23"/>
    </row>
    <row r="461" spans="2:17" s="3" customFormat="1" ht="14.25">
      <c r="B461" s="22"/>
      <c r="H461" s="23"/>
      <c r="I461" s="30"/>
      <c r="K461" s="31"/>
      <c r="L461" s="22"/>
      <c r="Q461" s="23"/>
    </row>
    <row r="462" spans="2:17" s="3" customFormat="1" ht="14.25">
      <c r="B462" s="22"/>
      <c r="H462" s="23"/>
      <c r="I462" s="30"/>
      <c r="K462" s="31"/>
      <c r="L462" s="22"/>
      <c r="Q462" s="23"/>
    </row>
    <row r="463" spans="2:17" s="3" customFormat="1" ht="14.25">
      <c r="B463" s="22"/>
      <c r="H463" s="23"/>
      <c r="I463" s="30"/>
      <c r="K463" s="31"/>
      <c r="L463" s="22"/>
      <c r="Q463" s="23"/>
    </row>
    <row r="464" spans="2:17" s="3" customFormat="1" ht="14.25">
      <c r="B464" s="22"/>
      <c r="H464" s="23"/>
      <c r="I464" s="30"/>
      <c r="K464" s="31"/>
      <c r="L464" s="22"/>
      <c r="Q464" s="23"/>
    </row>
    <row r="465" spans="2:17" s="3" customFormat="1" ht="14.25">
      <c r="B465" s="22"/>
      <c r="H465" s="23"/>
      <c r="I465" s="30"/>
      <c r="K465" s="31"/>
      <c r="L465" s="22"/>
      <c r="Q465" s="23"/>
    </row>
    <row r="466" spans="2:17" s="3" customFormat="1" ht="14.25">
      <c r="B466" s="22"/>
      <c r="H466" s="23"/>
      <c r="I466" s="30"/>
      <c r="K466" s="31"/>
      <c r="L466" s="22"/>
      <c r="Q466" s="23"/>
    </row>
    <row r="467" spans="2:17" s="3" customFormat="1" ht="14.25">
      <c r="B467" s="22"/>
      <c r="H467" s="23"/>
      <c r="I467" s="30"/>
      <c r="K467" s="31"/>
      <c r="L467" s="22"/>
      <c r="Q467" s="23"/>
    </row>
    <row r="468" spans="2:17" s="3" customFormat="1" ht="14.25">
      <c r="B468" s="22"/>
      <c r="H468" s="23"/>
      <c r="I468" s="30"/>
      <c r="K468" s="31"/>
      <c r="L468" s="22"/>
      <c r="Q468" s="23"/>
    </row>
    <row r="469" spans="2:17" s="3" customFormat="1" ht="14.25">
      <c r="B469" s="22"/>
      <c r="H469" s="23"/>
      <c r="I469" s="30"/>
      <c r="K469" s="31"/>
      <c r="L469" s="22"/>
      <c r="Q469" s="23"/>
    </row>
    <row r="470" spans="2:17" s="3" customFormat="1" ht="14.25">
      <c r="B470" s="22"/>
      <c r="H470" s="23"/>
      <c r="I470" s="30"/>
      <c r="K470" s="31"/>
      <c r="L470" s="22"/>
      <c r="Q470" s="23"/>
    </row>
    <row r="471" spans="2:17" s="3" customFormat="1" ht="14.25">
      <c r="B471" s="22"/>
      <c r="H471" s="23"/>
      <c r="I471" s="30"/>
      <c r="K471" s="31"/>
      <c r="L471" s="22"/>
      <c r="Q471" s="23"/>
    </row>
    <row r="472" spans="2:17" s="3" customFormat="1" ht="14.25">
      <c r="B472" s="22"/>
      <c r="H472" s="23"/>
      <c r="I472" s="30"/>
      <c r="K472" s="31"/>
      <c r="L472" s="22"/>
      <c r="Q472" s="23"/>
    </row>
    <row r="473" spans="2:17" s="3" customFormat="1" ht="14.25">
      <c r="B473" s="22"/>
      <c r="H473" s="23"/>
      <c r="I473" s="30"/>
      <c r="K473" s="31"/>
      <c r="L473" s="22"/>
      <c r="Q473" s="23"/>
    </row>
    <row r="474" spans="2:17" s="3" customFormat="1" ht="14.25">
      <c r="B474" s="22"/>
      <c r="H474" s="23"/>
      <c r="I474" s="30"/>
      <c r="K474" s="31"/>
      <c r="L474" s="22"/>
      <c r="Q474" s="23"/>
    </row>
    <row r="475" spans="2:17" s="3" customFormat="1" ht="14.25">
      <c r="B475" s="22"/>
      <c r="H475" s="23"/>
      <c r="I475" s="30"/>
      <c r="K475" s="31"/>
      <c r="L475" s="22"/>
      <c r="Q475" s="23"/>
    </row>
    <row r="476" spans="2:17" s="3" customFormat="1" ht="14.25">
      <c r="B476" s="22"/>
      <c r="H476" s="23"/>
      <c r="I476" s="30"/>
      <c r="K476" s="31"/>
      <c r="L476" s="22"/>
      <c r="Q476" s="23"/>
    </row>
    <row r="477" spans="2:17" s="3" customFormat="1" ht="14.25">
      <c r="B477" s="22"/>
      <c r="H477" s="23"/>
      <c r="I477" s="30"/>
      <c r="K477" s="31"/>
      <c r="L477" s="22"/>
      <c r="Q477" s="23"/>
    </row>
    <row r="478" spans="2:17" s="3" customFormat="1" ht="14.25">
      <c r="B478" s="22"/>
      <c r="H478" s="23"/>
      <c r="I478" s="30"/>
      <c r="K478" s="31"/>
      <c r="L478" s="22"/>
      <c r="Q478" s="23"/>
    </row>
    <row r="479" spans="2:17" s="3" customFormat="1" ht="14.25">
      <c r="B479" s="22"/>
      <c r="H479" s="23"/>
      <c r="I479" s="30"/>
      <c r="K479" s="31"/>
      <c r="L479" s="22"/>
      <c r="Q479" s="23"/>
    </row>
    <row r="480" spans="2:17" s="3" customFormat="1" ht="14.25">
      <c r="B480" s="22"/>
      <c r="H480" s="23"/>
      <c r="I480" s="30"/>
      <c r="K480" s="31"/>
      <c r="L480" s="22"/>
      <c r="Q480" s="23"/>
    </row>
    <row r="481" spans="2:17" s="3" customFormat="1" ht="14.25">
      <c r="B481" s="22"/>
      <c r="H481" s="23"/>
      <c r="I481" s="30"/>
      <c r="K481" s="31"/>
      <c r="L481" s="22"/>
      <c r="Q481" s="23"/>
    </row>
    <row r="482" spans="2:17" s="3" customFormat="1" ht="14.25">
      <c r="B482" s="22"/>
      <c r="H482" s="23"/>
      <c r="I482" s="30"/>
      <c r="K482" s="31"/>
      <c r="L482" s="22"/>
      <c r="Q482" s="23"/>
    </row>
    <row r="483" spans="2:17" s="3" customFormat="1" ht="14.25">
      <c r="B483" s="22"/>
      <c r="H483" s="23"/>
      <c r="I483" s="30"/>
      <c r="K483" s="31"/>
      <c r="L483" s="22"/>
      <c r="Q483" s="23"/>
    </row>
    <row r="484" spans="2:17" s="3" customFormat="1" ht="14.25">
      <c r="B484" s="22"/>
      <c r="H484" s="23"/>
      <c r="I484" s="30"/>
      <c r="K484" s="31"/>
      <c r="L484" s="22"/>
      <c r="Q484" s="23"/>
    </row>
    <row r="485" spans="2:17" s="3" customFormat="1" ht="14.25">
      <c r="B485" s="22"/>
      <c r="H485" s="23"/>
      <c r="I485" s="30"/>
      <c r="K485" s="31"/>
      <c r="L485" s="22"/>
      <c r="Q485" s="23"/>
    </row>
    <row r="486" spans="2:17" s="3" customFormat="1" ht="14.25">
      <c r="B486" s="22"/>
      <c r="H486" s="23"/>
      <c r="I486" s="30"/>
      <c r="K486" s="31"/>
      <c r="L486" s="22"/>
      <c r="Q486" s="23"/>
    </row>
    <row r="487" spans="2:17" s="3" customFormat="1" ht="14.25">
      <c r="B487" s="22"/>
      <c r="H487" s="23"/>
      <c r="I487" s="30"/>
      <c r="K487" s="31"/>
      <c r="L487" s="22"/>
      <c r="Q487" s="23"/>
    </row>
    <row r="488" spans="2:17" s="3" customFormat="1" ht="14.25">
      <c r="B488" s="22"/>
      <c r="H488" s="23"/>
      <c r="I488" s="30"/>
      <c r="K488" s="31"/>
      <c r="L488" s="22"/>
      <c r="Q488" s="23"/>
    </row>
    <row r="489" spans="2:17" s="3" customFormat="1" ht="14.25">
      <c r="B489" s="22"/>
      <c r="H489" s="23"/>
      <c r="I489" s="30"/>
      <c r="K489" s="31"/>
      <c r="L489" s="22"/>
      <c r="Q489" s="23"/>
    </row>
    <row r="490" spans="2:17" s="3" customFormat="1" ht="14.25">
      <c r="B490" s="22"/>
      <c r="H490" s="23"/>
      <c r="I490" s="30"/>
      <c r="K490" s="31"/>
      <c r="L490" s="22"/>
      <c r="Q490" s="23"/>
    </row>
    <row r="491" spans="2:17" s="3" customFormat="1" ht="14.25">
      <c r="B491" s="22"/>
      <c r="H491" s="23"/>
      <c r="I491" s="30"/>
      <c r="K491" s="31"/>
      <c r="L491" s="22"/>
      <c r="Q491" s="23"/>
    </row>
    <row r="492" spans="2:17" s="3" customFormat="1" ht="14.25">
      <c r="B492" s="22"/>
      <c r="H492" s="23"/>
      <c r="I492" s="30"/>
      <c r="K492" s="31"/>
      <c r="L492" s="22"/>
      <c r="Q492" s="23"/>
    </row>
    <row r="493" spans="2:17" s="3" customFormat="1" ht="14.25">
      <c r="B493" s="22"/>
      <c r="H493" s="23"/>
      <c r="I493" s="30"/>
      <c r="K493" s="31"/>
      <c r="L493" s="22"/>
      <c r="Q493" s="23"/>
    </row>
    <row r="494" spans="2:17" s="3" customFormat="1" ht="14.25">
      <c r="B494" s="22"/>
      <c r="H494" s="23"/>
      <c r="I494" s="30"/>
      <c r="K494" s="31"/>
      <c r="L494" s="22"/>
      <c r="Q494" s="23"/>
    </row>
    <row r="495" spans="2:17" s="3" customFormat="1" ht="14.25">
      <c r="B495" s="22"/>
      <c r="H495" s="23"/>
      <c r="I495" s="30"/>
      <c r="K495" s="31"/>
      <c r="L495" s="22"/>
      <c r="Q495" s="23"/>
    </row>
    <row r="496" spans="2:17" s="3" customFormat="1" ht="14.25">
      <c r="B496" s="22"/>
      <c r="H496" s="23"/>
      <c r="I496" s="30"/>
      <c r="K496" s="31"/>
      <c r="L496" s="22"/>
      <c r="Q496" s="23"/>
    </row>
    <row r="497" spans="2:17" s="3" customFormat="1" ht="14.25">
      <c r="B497" s="22"/>
      <c r="H497" s="23"/>
      <c r="I497" s="30"/>
      <c r="K497" s="31"/>
      <c r="L497" s="22"/>
      <c r="Q497" s="23"/>
    </row>
    <row r="498" spans="2:17" s="3" customFormat="1" ht="14.25">
      <c r="B498" s="22"/>
      <c r="H498" s="23"/>
      <c r="I498" s="30"/>
      <c r="K498" s="31"/>
      <c r="L498" s="22"/>
      <c r="Q498" s="23"/>
    </row>
    <row r="499" spans="2:17" s="3" customFormat="1" ht="14.25">
      <c r="B499" s="22"/>
      <c r="H499" s="23"/>
      <c r="I499" s="30"/>
      <c r="K499" s="31"/>
      <c r="L499" s="22"/>
      <c r="Q499" s="23"/>
    </row>
    <row r="500" spans="2:17" s="3" customFormat="1" ht="14.25">
      <c r="B500" s="22"/>
      <c r="H500" s="23"/>
      <c r="I500" s="30"/>
      <c r="K500" s="31"/>
      <c r="L500" s="22"/>
      <c r="Q500" s="23"/>
    </row>
    <row r="501" spans="2:17" s="3" customFormat="1" ht="14.25">
      <c r="B501" s="22"/>
      <c r="H501" s="23"/>
      <c r="I501" s="30"/>
      <c r="K501" s="31"/>
      <c r="L501" s="22"/>
      <c r="Q501" s="23"/>
    </row>
    <row r="502" spans="2:17" s="3" customFormat="1" ht="14.25">
      <c r="B502" s="22"/>
      <c r="H502" s="23"/>
      <c r="I502" s="30"/>
      <c r="K502" s="31"/>
      <c r="L502" s="22"/>
      <c r="Q502" s="23"/>
    </row>
    <row r="503" spans="2:17" s="3" customFormat="1" ht="14.25">
      <c r="B503" s="22"/>
      <c r="H503" s="23"/>
      <c r="I503" s="30"/>
      <c r="K503" s="31"/>
      <c r="L503" s="22"/>
      <c r="Q503" s="23"/>
    </row>
    <row r="504" spans="2:17" s="3" customFormat="1" ht="14.25">
      <c r="B504" s="22"/>
      <c r="H504" s="23"/>
      <c r="I504" s="30"/>
      <c r="K504" s="31"/>
      <c r="L504" s="22"/>
      <c r="Q504" s="23"/>
    </row>
    <row r="505" spans="2:17" s="3" customFormat="1" ht="14.25">
      <c r="B505" s="22"/>
      <c r="H505" s="23"/>
      <c r="I505" s="30"/>
      <c r="K505" s="31"/>
      <c r="L505" s="22"/>
      <c r="Q505" s="23"/>
    </row>
    <row r="506" spans="2:17" s="3" customFormat="1" ht="14.25">
      <c r="B506" s="22"/>
      <c r="H506" s="23"/>
      <c r="I506" s="30"/>
      <c r="K506" s="31"/>
      <c r="L506" s="22"/>
      <c r="Q506" s="23"/>
    </row>
    <row r="507" spans="2:17" s="3" customFormat="1" ht="14.25">
      <c r="B507" s="22"/>
      <c r="H507" s="23"/>
      <c r="I507" s="30"/>
      <c r="K507" s="31"/>
      <c r="L507" s="22"/>
      <c r="Q507" s="23"/>
    </row>
    <row r="508" spans="2:17" s="3" customFormat="1" ht="14.25">
      <c r="B508" s="22"/>
      <c r="H508" s="23"/>
      <c r="I508" s="30"/>
      <c r="K508" s="31"/>
      <c r="L508" s="22"/>
      <c r="Q508" s="23"/>
    </row>
    <row r="509" spans="2:17" s="3" customFormat="1" ht="14.25">
      <c r="B509" s="22"/>
      <c r="H509" s="23"/>
      <c r="I509" s="30"/>
      <c r="K509" s="31"/>
      <c r="L509" s="22"/>
      <c r="Q509" s="23"/>
    </row>
    <row r="510" spans="2:17" s="3" customFormat="1" ht="14.25">
      <c r="B510" s="22"/>
      <c r="H510" s="23"/>
      <c r="I510" s="30"/>
      <c r="K510" s="31"/>
      <c r="L510" s="22"/>
      <c r="Q510" s="23"/>
    </row>
    <row r="511" spans="2:17" s="3" customFormat="1" ht="14.25">
      <c r="B511" s="22"/>
      <c r="H511" s="23"/>
      <c r="I511" s="30"/>
      <c r="K511" s="31"/>
      <c r="L511" s="22"/>
      <c r="Q511" s="23"/>
    </row>
    <row r="512" spans="2:17" s="3" customFormat="1" ht="14.25">
      <c r="B512" s="22"/>
      <c r="H512" s="23"/>
      <c r="I512" s="30"/>
      <c r="K512" s="31"/>
      <c r="L512" s="22"/>
      <c r="Q512" s="23"/>
    </row>
    <row r="513" spans="2:17" s="3" customFormat="1" ht="14.25">
      <c r="B513" s="22"/>
      <c r="H513" s="23"/>
      <c r="I513" s="30"/>
      <c r="K513" s="31"/>
      <c r="L513" s="22"/>
      <c r="Q513" s="23"/>
    </row>
    <row r="514" spans="2:17" s="3" customFormat="1" ht="14.25">
      <c r="B514" s="22"/>
      <c r="H514" s="23"/>
      <c r="I514" s="30"/>
      <c r="K514" s="31"/>
      <c r="L514" s="22"/>
      <c r="Q514" s="23"/>
    </row>
    <row r="515" spans="2:17" s="3" customFormat="1" ht="14.25">
      <c r="B515" s="22"/>
      <c r="H515" s="23"/>
      <c r="I515" s="30"/>
      <c r="K515" s="31"/>
      <c r="L515" s="22"/>
      <c r="Q515" s="23"/>
    </row>
    <row r="516" spans="2:17" s="3" customFormat="1" ht="14.25">
      <c r="B516" s="22"/>
      <c r="H516" s="23"/>
      <c r="I516" s="30"/>
      <c r="K516" s="31"/>
      <c r="L516" s="22"/>
      <c r="Q516" s="23"/>
    </row>
    <row r="517" spans="2:17" s="3" customFormat="1" ht="14.25">
      <c r="B517" s="22"/>
      <c r="H517" s="23"/>
      <c r="I517" s="30"/>
      <c r="K517" s="31"/>
      <c r="L517" s="22"/>
      <c r="Q517" s="23"/>
    </row>
    <row r="518" spans="2:17" s="3" customFormat="1" ht="14.25">
      <c r="B518" s="22"/>
      <c r="H518" s="23"/>
      <c r="I518" s="30"/>
      <c r="K518" s="31"/>
      <c r="L518" s="22"/>
      <c r="Q518" s="23"/>
    </row>
    <row r="519" spans="2:17" s="3" customFormat="1" ht="14.25">
      <c r="B519" s="22"/>
      <c r="H519" s="23"/>
      <c r="I519" s="30"/>
      <c r="K519" s="31"/>
      <c r="L519" s="22"/>
      <c r="Q519" s="23"/>
    </row>
    <row r="520" spans="2:17" s="3" customFormat="1" ht="14.25">
      <c r="B520" s="22"/>
      <c r="H520" s="23"/>
      <c r="I520" s="30"/>
      <c r="K520" s="31"/>
      <c r="L520" s="22"/>
      <c r="Q520" s="23"/>
    </row>
    <row r="521" spans="2:17" s="3" customFormat="1" ht="14.25">
      <c r="B521" s="22"/>
      <c r="H521" s="23"/>
      <c r="I521" s="30"/>
      <c r="K521" s="31"/>
      <c r="L521" s="22"/>
      <c r="Q521" s="23"/>
    </row>
    <row r="522" spans="2:17" s="3" customFormat="1" ht="14.25">
      <c r="B522" s="22"/>
      <c r="H522" s="23"/>
      <c r="I522" s="30"/>
      <c r="K522" s="31"/>
      <c r="L522" s="22"/>
      <c r="Q522" s="23"/>
    </row>
    <row r="523" spans="2:17" s="3" customFormat="1" ht="14.25">
      <c r="B523" s="22"/>
      <c r="H523" s="23"/>
      <c r="I523" s="30"/>
      <c r="K523" s="31"/>
      <c r="L523" s="22"/>
      <c r="Q523" s="23"/>
    </row>
    <row r="524" spans="2:17" s="3" customFormat="1" ht="14.25">
      <c r="B524" s="22"/>
      <c r="H524" s="23"/>
      <c r="I524" s="30"/>
      <c r="K524" s="31"/>
      <c r="L524" s="22"/>
      <c r="Q524" s="23"/>
    </row>
    <row r="525" spans="2:17" s="3" customFormat="1" ht="14.25">
      <c r="B525" s="22"/>
      <c r="H525" s="23"/>
      <c r="I525" s="30"/>
      <c r="K525" s="31"/>
      <c r="L525" s="22"/>
      <c r="Q525" s="23"/>
    </row>
    <row r="526" spans="2:17" s="3" customFormat="1" ht="14.25">
      <c r="B526" s="22"/>
      <c r="H526" s="23"/>
      <c r="I526" s="30"/>
      <c r="K526" s="31"/>
      <c r="L526" s="22"/>
      <c r="Q526" s="23"/>
    </row>
    <row r="527" spans="2:17" s="3" customFormat="1" ht="14.25">
      <c r="B527" s="22"/>
      <c r="H527" s="23"/>
      <c r="I527" s="30"/>
      <c r="K527" s="31"/>
      <c r="L527" s="22"/>
      <c r="Q527" s="23"/>
    </row>
    <row r="528" spans="2:17" s="3" customFormat="1" ht="14.25">
      <c r="B528" s="22"/>
      <c r="H528" s="23"/>
      <c r="I528" s="30"/>
      <c r="K528" s="31"/>
      <c r="L528" s="22"/>
      <c r="Q528" s="23"/>
    </row>
    <row r="529" spans="2:17" s="3" customFormat="1" ht="14.25">
      <c r="B529" s="22"/>
      <c r="H529" s="23"/>
      <c r="I529" s="30"/>
      <c r="K529" s="31"/>
      <c r="L529" s="22"/>
      <c r="Q529" s="23"/>
    </row>
    <row r="530" spans="2:17" s="3" customFormat="1" ht="14.25">
      <c r="B530" s="22"/>
      <c r="H530" s="23"/>
      <c r="I530" s="30"/>
      <c r="K530" s="31"/>
      <c r="L530" s="22"/>
      <c r="Q530" s="23"/>
    </row>
    <row r="531" spans="2:17" s="3" customFormat="1" ht="14.25">
      <c r="B531" s="22"/>
      <c r="H531" s="23"/>
      <c r="I531" s="30"/>
      <c r="K531" s="31"/>
      <c r="L531" s="22"/>
      <c r="Q531" s="23"/>
    </row>
    <row r="532" spans="2:17" s="3" customFormat="1" ht="14.25">
      <c r="B532" s="22"/>
      <c r="H532" s="23"/>
      <c r="I532" s="30"/>
      <c r="K532" s="31"/>
      <c r="L532" s="22"/>
      <c r="Q532" s="23"/>
    </row>
    <row r="533" spans="2:17" s="3" customFormat="1" ht="14.25">
      <c r="B533" s="22"/>
      <c r="H533" s="23"/>
      <c r="I533" s="30"/>
      <c r="K533" s="31"/>
      <c r="L533" s="22"/>
      <c r="Q533" s="23"/>
    </row>
    <row r="534" spans="2:17" s="3" customFormat="1" ht="14.25">
      <c r="B534" s="22"/>
      <c r="H534" s="23"/>
      <c r="I534" s="30"/>
      <c r="K534" s="31"/>
      <c r="L534" s="22"/>
      <c r="Q534" s="23"/>
    </row>
    <row r="535" spans="2:17" s="3" customFormat="1" ht="14.25">
      <c r="B535" s="22"/>
      <c r="H535" s="23"/>
      <c r="I535" s="30"/>
      <c r="K535" s="31"/>
      <c r="L535" s="22"/>
      <c r="Q535" s="23"/>
    </row>
    <row r="536" spans="2:17" s="3" customFormat="1" ht="14.25">
      <c r="B536" s="22"/>
      <c r="H536" s="23"/>
      <c r="I536" s="30"/>
      <c r="K536" s="31"/>
      <c r="L536" s="22"/>
      <c r="Q536" s="23"/>
    </row>
    <row r="537" spans="2:17" s="3" customFormat="1" ht="14.25">
      <c r="B537" s="22"/>
      <c r="H537" s="23"/>
      <c r="I537" s="30"/>
      <c r="K537" s="31"/>
      <c r="L537" s="22"/>
      <c r="Q537" s="23"/>
    </row>
    <row r="538" spans="2:17" s="3" customFormat="1" ht="14.25">
      <c r="B538" s="22"/>
      <c r="H538" s="23"/>
      <c r="I538" s="30"/>
      <c r="K538" s="31"/>
      <c r="L538" s="22"/>
      <c r="Q538" s="23"/>
    </row>
    <row r="539" spans="2:17" s="3" customFormat="1" ht="14.25">
      <c r="B539" s="22"/>
      <c r="H539" s="23"/>
      <c r="I539" s="30"/>
      <c r="K539" s="31"/>
      <c r="L539" s="22"/>
      <c r="Q539" s="23"/>
    </row>
    <row r="540" spans="2:17" s="3" customFormat="1" ht="14.25">
      <c r="B540" s="22"/>
      <c r="H540" s="23"/>
      <c r="I540" s="30"/>
      <c r="K540" s="31"/>
      <c r="L540" s="22"/>
      <c r="Q540" s="23"/>
    </row>
    <row r="541" spans="2:17" s="3" customFormat="1" ht="14.25">
      <c r="B541" s="22"/>
      <c r="H541" s="23"/>
      <c r="I541" s="30"/>
      <c r="K541" s="31"/>
      <c r="L541" s="22"/>
      <c r="Q541" s="23"/>
    </row>
    <row r="542" spans="2:17" s="3" customFormat="1" ht="14.25">
      <c r="B542" s="22"/>
      <c r="H542" s="23"/>
      <c r="I542" s="30"/>
      <c r="K542" s="31"/>
      <c r="L542" s="22"/>
      <c r="Q542" s="23"/>
    </row>
    <row r="543" spans="2:17" s="3" customFormat="1" ht="14.25">
      <c r="B543" s="22"/>
      <c r="H543" s="23"/>
      <c r="I543" s="30"/>
      <c r="K543" s="31"/>
      <c r="L543" s="22"/>
      <c r="Q543" s="23"/>
    </row>
    <row r="544" spans="2:17" s="3" customFormat="1" ht="14.25">
      <c r="B544" s="22"/>
      <c r="H544" s="23"/>
      <c r="I544" s="30"/>
      <c r="K544" s="31"/>
      <c r="L544" s="22"/>
      <c r="Q544" s="23"/>
    </row>
    <row r="545" spans="2:17" s="3" customFormat="1" ht="14.25">
      <c r="B545" s="22"/>
      <c r="H545" s="23"/>
      <c r="I545" s="30"/>
      <c r="K545" s="31"/>
      <c r="L545" s="22"/>
      <c r="Q545" s="23"/>
    </row>
    <row r="546" spans="2:17" s="3" customFormat="1" ht="14.25">
      <c r="B546" s="22"/>
      <c r="H546" s="23"/>
      <c r="I546" s="30"/>
      <c r="K546" s="31"/>
      <c r="L546" s="22"/>
      <c r="Q546" s="23"/>
    </row>
    <row r="547" spans="2:17" s="3" customFormat="1" ht="14.25">
      <c r="B547" s="22"/>
      <c r="H547" s="23"/>
      <c r="I547" s="30"/>
      <c r="K547" s="31"/>
      <c r="L547" s="22"/>
      <c r="Q547" s="23"/>
    </row>
    <row r="548" spans="2:17" s="3" customFormat="1" ht="14.25">
      <c r="B548" s="22"/>
      <c r="H548" s="23"/>
      <c r="I548" s="30"/>
      <c r="K548" s="31"/>
      <c r="L548" s="22"/>
      <c r="Q548" s="23"/>
    </row>
    <row r="549" spans="2:17" s="3" customFormat="1" ht="14.25">
      <c r="B549" s="22"/>
      <c r="H549" s="23"/>
      <c r="I549" s="30"/>
      <c r="K549" s="31"/>
      <c r="L549" s="22"/>
      <c r="Q549" s="23"/>
    </row>
    <row r="550" spans="2:17" s="3" customFormat="1" ht="14.25">
      <c r="B550" s="22"/>
      <c r="H550" s="23"/>
      <c r="I550" s="30"/>
      <c r="K550" s="31"/>
      <c r="L550" s="22"/>
      <c r="Q550" s="23"/>
    </row>
    <row r="551" spans="2:17" s="3" customFormat="1" ht="14.25">
      <c r="B551" s="22"/>
      <c r="H551" s="23"/>
      <c r="I551" s="30"/>
      <c r="K551" s="31"/>
      <c r="L551" s="22"/>
      <c r="Q551" s="23"/>
    </row>
    <row r="552" spans="2:17" s="3" customFormat="1" ht="14.25">
      <c r="B552" s="22"/>
      <c r="H552" s="23"/>
      <c r="I552" s="30"/>
      <c r="K552" s="31"/>
      <c r="L552" s="22"/>
      <c r="Q552" s="23"/>
    </row>
    <row r="553" spans="2:17" s="3" customFormat="1" ht="14.25">
      <c r="B553" s="22"/>
      <c r="H553" s="23"/>
      <c r="I553" s="30"/>
      <c r="K553" s="31"/>
      <c r="L553" s="22"/>
      <c r="Q553" s="23"/>
    </row>
    <row r="554" spans="2:17" s="3" customFormat="1" ht="14.25">
      <c r="B554" s="22"/>
      <c r="H554" s="23"/>
      <c r="I554" s="30"/>
      <c r="K554" s="31"/>
      <c r="L554" s="22"/>
      <c r="Q554" s="23"/>
    </row>
    <row r="555" spans="2:17" s="3" customFormat="1" ht="14.25">
      <c r="B555" s="22"/>
      <c r="H555" s="23"/>
      <c r="I555" s="30"/>
      <c r="K555" s="31"/>
      <c r="L555" s="22"/>
      <c r="Q555" s="23"/>
    </row>
    <row r="556" spans="2:17" s="3" customFormat="1" ht="14.25">
      <c r="B556" s="22"/>
      <c r="H556" s="23"/>
      <c r="I556" s="30"/>
      <c r="K556" s="31"/>
      <c r="L556" s="22"/>
      <c r="Q556" s="23"/>
    </row>
    <row r="557" spans="2:17" s="3" customFormat="1" ht="14.25">
      <c r="B557" s="22"/>
      <c r="H557" s="23"/>
      <c r="I557" s="30"/>
      <c r="K557" s="31"/>
      <c r="L557" s="22"/>
      <c r="Q557" s="23"/>
    </row>
    <row r="558" spans="2:17" s="3" customFormat="1" ht="14.25">
      <c r="B558" s="22"/>
      <c r="H558" s="23"/>
      <c r="I558" s="30"/>
      <c r="K558" s="31"/>
      <c r="L558" s="22"/>
      <c r="Q558" s="23"/>
    </row>
    <row r="559" spans="2:17" s="3" customFormat="1" ht="14.25">
      <c r="B559" s="22"/>
      <c r="H559" s="23"/>
      <c r="I559" s="30"/>
      <c r="K559" s="31"/>
      <c r="L559" s="22"/>
      <c r="Q559" s="23"/>
    </row>
    <row r="560" spans="2:17" s="3" customFormat="1" ht="14.25">
      <c r="B560" s="22"/>
      <c r="H560" s="23"/>
      <c r="I560" s="30"/>
      <c r="K560" s="31"/>
      <c r="L560" s="22"/>
      <c r="Q560" s="23"/>
    </row>
    <row r="561" spans="2:17" s="3" customFormat="1" ht="14.25">
      <c r="B561" s="22"/>
      <c r="H561" s="23"/>
      <c r="I561" s="30"/>
      <c r="K561" s="31"/>
      <c r="L561" s="22"/>
      <c r="Q561" s="23"/>
    </row>
    <row r="562" spans="2:17" s="3" customFormat="1" ht="14.25">
      <c r="B562" s="22"/>
      <c r="H562" s="23"/>
      <c r="I562" s="30"/>
      <c r="K562" s="31"/>
      <c r="L562" s="22"/>
      <c r="Q562" s="23"/>
    </row>
    <row r="563" spans="2:17" s="3" customFormat="1" ht="14.25">
      <c r="B563" s="22"/>
      <c r="H563" s="23"/>
      <c r="I563" s="30"/>
      <c r="K563" s="31"/>
      <c r="L563" s="22"/>
      <c r="Q563" s="23"/>
    </row>
    <row r="564" spans="2:17" s="3" customFormat="1" ht="14.25">
      <c r="B564" s="22"/>
      <c r="H564" s="23"/>
      <c r="I564" s="30"/>
      <c r="K564" s="31"/>
      <c r="L564" s="22"/>
      <c r="Q564" s="23"/>
    </row>
    <row r="565" spans="2:17" s="3" customFormat="1" ht="14.25">
      <c r="B565" s="22"/>
      <c r="H565" s="23"/>
      <c r="I565" s="30"/>
      <c r="K565" s="31"/>
      <c r="L565" s="22"/>
      <c r="Q565" s="23"/>
    </row>
    <row r="566" spans="2:17" s="3" customFormat="1" ht="14.25">
      <c r="B566" s="22"/>
      <c r="H566" s="23"/>
      <c r="I566" s="30"/>
      <c r="K566" s="31"/>
      <c r="L566" s="22"/>
      <c r="Q566" s="23"/>
    </row>
    <row r="567" spans="2:17" s="3" customFormat="1" ht="14.25">
      <c r="B567" s="22"/>
      <c r="H567" s="23"/>
      <c r="I567" s="30"/>
      <c r="K567" s="31"/>
      <c r="L567" s="22"/>
      <c r="Q567" s="23"/>
    </row>
    <row r="568" spans="2:17" s="3" customFormat="1" ht="14.25">
      <c r="B568" s="22"/>
      <c r="H568" s="23"/>
      <c r="I568" s="30"/>
      <c r="K568" s="31"/>
      <c r="L568" s="22"/>
      <c r="Q568" s="23"/>
    </row>
    <row r="569" spans="2:17" s="3" customFormat="1" ht="14.25">
      <c r="B569" s="22"/>
      <c r="H569" s="23"/>
      <c r="I569" s="30"/>
      <c r="K569" s="31"/>
      <c r="L569" s="22"/>
      <c r="Q569" s="23"/>
    </row>
    <row r="570" spans="2:17" s="3" customFormat="1" ht="14.25">
      <c r="B570" s="22"/>
      <c r="H570" s="23"/>
      <c r="I570" s="30"/>
      <c r="K570" s="31"/>
      <c r="L570" s="22"/>
      <c r="Q570" s="23"/>
    </row>
    <row r="571" spans="2:17" s="3" customFormat="1" ht="14.25">
      <c r="B571" s="22"/>
      <c r="H571" s="23"/>
      <c r="I571" s="30"/>
      <c r="K571" s="31"/>
      <c r="L571" s="22"/>
      <c r="Q571" s="23"/>
    </row>
    <row r="572" spans="2:17" s="3" customFormat="1" ht="14.25">
      <c r="B572" s="22"/>
      <c r="H572" s="23"/>
      <c r="I572" s="30"/>
      <c r="K572" s="31"/>
      <c r="L572" s="22"/>
      <c r="Q572" s="23"/>
    </row>
    <row r="573" spans="2:17" s="3" customFormat="1" ht="14.25">
      <c r="B573" s="22"/>
      <c r="H573" s="23"/>
      <c r="I573" s="30"/>
      <c r="K573" s="31"/>
      <c r="L573" s="22"/>
      <c r="Q573" s="23"/>
    </row>
    <row r="574" spans="2:17" s="3" customFormat="1" ht="14.25">
      <c r="B574" s="22"/>
      <c r="H574" s="23"/>
      <c r="I574" s="30"/>
      <c r="K574" s="31"/>
      <c r="L574" s="22"/>
      <c r="Q574" s="23"/>
    </row>
    <row r="575" spans="2:17" s="3" customFormat="1" ht="14.25">
      <c r="B575" s="22"/>
      <c r="H575" s="23"/>
      <c r="I575" s="30"/>
      <c r="K575" s="31"/>
      <c r="L575" s="22"/>
      <c r="Q575" s="23"/>
    </row>
    <row r="576" spans="2:17" s="3" customFormat="1" ht="14.25">
      <c r="B576" s="22"/>
      <c r="H576" s="23"/>
      <c r="I576" s="30"/>
      <c r="K576" s="31"/>
      <c r="L576" s="22"/>
      <c r="Q576" s="23"/>
    </row>
    <row r="577" spans="2:17" s="3" customFormat="1" ht="14.25">
      <c r="B577" s="22"/>
      <c r="H577" s="23"/>
      <c r="I577" s="30"/>
      <c r="K577" s="31"/>
      <c r="L577" s="22"/>
      <c r="Q577" s="23"/>
    </row>
    <row r="578" spans="2:17" s="3" customFormat="1" ht="14.25">
      <c r="B578" s="22"/>
      <c r="H578" s="23"/>
      <c r="I578" s="30"/>
      <c r="K578" s="31"/>
      <c r="L578" s="22"/>
      <c r="Q578" s="23"/>
    </row>
    <row r="579" spans="2:17" s="3" customFormat="1" ht="14.25">
      <c r="B579" s="22"/>
      <c r="H579" s="23"/>
      <c r="I579" s="30"/>
      <c r="K579" s="31"/>
      <c r="L579" s="22"/>
      <c r="Q579" s="23"/>
    </row>
    <row r="580" spans="2:17" s="3" customFormat="1" ht="14.25">
      <c r="B580" s="22"/>
      <c r="H580" s="23"/>
      <c r="I580" s="30"/>
      <c r="K580" s="31"/>
      <c r="L580" s="22"/>
      <c r="Q580" s="23"/>
    </row>
    <row r="581" spans="2:17" s="3" customFormat="1" ht="14.25">
      <c r="B581" s="22"/>
      <c r="H581" s="23"/>
      <c r="I581" s="30"/>
      <c r="K581" s="31"/>
      <c r="L581" s="22"/>
      <c r="Q581" s="23"/>
    </row>
    <row r="582" spans="2:17" s="3" customFormat="1" ht="14.25">
      <c r="B582" s="22"/>
      <c r="H582" s="23"/>
      <c r="I582" s="30"/>
      <c r="K582" s="31"/>
      <c r="L582" s="22"/>
      <c r="Q582" s="23"/>
    </row>
    <row r="583" spans="2:17" s="3" customFormat="1" ht="14.25">
      <c r="B583" s="22"/>
      <c r="H583" s="23"/>
      <c r="I583" s="30"/>
      <c r="K583" s="31"/>
      <c r="L583" s="22"/>
      <c r="Q583" s="23"/>
    </row>
    <row r="584" spans="2:17" s="3" customFormat="1" ht="14.25">
      <c r="B584" s="22"/>
      <c r="H584" s="23"/>
      <c r="I584" s="30"/>
      <c r="K584" s="31"/>
      <c r="L584" s="22"/>
      <c r="Q584" s="23"/>
    </row>
    <row r="585" spans="2:17" s="3" customFormat="1" ht="14.25">
      <c r="B585" s="22"/>
      <c r="H585" s="23"/>
      <c r="I585" s="30"/>
      <c r="K585" s="31"/>
      <c r="L585" s="22"/>
      <c r="Q585" s="23"/>
    </row>
    <row r="586" spans="2:17" s="3" customFormat="1" ht="14.25">
      <c r="B586" s="22"/>
      <c r="H586" s="23"/>
      <c r="I586" s="30"/>
      <c r="K586" s="31"/>
      <c r="L586" s="22"/>
      <c r="Q586" s="23"/>
    </row>
    <row r="587" spans="2:17" s="3" customFormat="1" ht="14.25">
      <c r="B587" s="22"/>
      <c r="H587" s="23"/>
      <c r="I587" s="30"/>
      <c r="K587" s="31"/>
      <c r="L587" s="22"/>
      <c r="Q587" s="23"/>
    </row>
    <row r="588" spans="2:17" s="3" customFormat="1" ht="14.25">
      <c r="B588" s="22"/>
      <c r="H588" s="23"/>
      <c r="I588" s="30"/>
      <c r="K588" s="31"/>
      <c r="L588" s="22"/>
      <c r="Q588" s="23"/>
    </row>
    <row r="589" spans="2:17" s="3" customFormat="1" ht="14.25">
      <c r="B589" s="22"/>
      <c r="H589" s="23"/>
      <c r="I589" s="30"/>
      <c r="K589" s="31"/>
      <c r="L589" s="22"/>
      <c r="Q589" s="23"/>
    </row>
    <row r="590" spans="2:17" s="3" customFormat="1" ht="14.25">
      <c r="B590" s="22"/>
      <c r="H590" s="23"/>
      <c r="I590" s="30"/>
      <c r="K590" s="31"/>
      <c r="L590" s="22"/>
      <c r="Q590" s="23"/>
    </row>
    <row r="591" spans="2:17" s="3" customFormat="1" ht="14.25">
      <c r="B591" s="22"/>
      <c r="H591" s="23"/>
      <c r="I591" s="30"/>
      <c r="K591" s="31"/>
      <c r="L591" s="22"/>
      <c r="Q591" s="23"/>
    </row>
    <row r="592" spans="2:17" s="3" customFormat="1" ht="14.25">
      <c r="B592" s="22"/>
      <c r="H592" s="23"/>
      <c r="I592" s="30"/>
      <c r="K592" s="31"/>
      <c r="L592" s="22"/>
      <c r="Q592" s="23"/>
    </row>
    <row r="593" spans="2:17" s="3" customFormat="1" ht="14.25">
      <c r="B593" s="22"/>
      <c r="H593" s="23"/>
      <c r="I593" s="30"/>
      <c r="K593" s="31"/>
      <c r="L593" s="22"/>
      <c r="Q593" s="23"/>
    </row>
    <row r="594" spans="2:17" s="3" customFormat="1" ht="14.25">
      <c r="B594" s="22"/>
      <c r="H594" s="23"/>
      <c r="I594" s="30"/>
      <c r="K594" s="31"/>
      <c r="L594" s="22"/>
      <c r="Q594" s="23"/>
    </row>
    <row r="595" spans="2:17" s="3" customFormat="1" ht="14.25">
      <c r="B595" s="22"/>
      <c r="H595" s="23"/>
      <c r="I595" s="30"/>
      <c r="K595" s="31"/>
      <c r="L595" s="22"/>
      <c r="Q595" s="23"/>
    </row>
    <row r="596" spans="2:17" s="3" customFormat="1" ht="14.25">
      <c r="B596" s="22"/>
      <c r="H596" s="23"/>
      <c r="I596" s="30"/>
      <c r="K596" s="31"/>
      <c r="L596" s="22"/>
      <c r="Q596" s="23"/>
    </row>
    <row r="597" spans="2:17" s="3" customFormat="1" ht="14.25">
      <c r="B597" s="22"/>
      <c r="H597" s="23"/>
      <c r="I597" s="30"/>
      <c r="K597" s="31"/>
      <c r="L597" s="22"/>
      <c r="Q597" s="23"/>
    </row>
    <row r="598" spans="2:17" s="3" customFormat="1" ht="14.25">
      <c r="B598" s="22"/>
      <c r="H598" s="23"/>
      <c r="I598" s="30"/>
      <c r="K598" s="31"/>
      <c r="L598" s="22"/>
      <c r="Q598" s="23"/>
    </row>
    <row r="599" spans="2:17" s="3" customFormat="1" ht="14.25">
      <c r="B599" s="22"/>
      <c r="H599" s="23"/>
      <c r="I599" s="30"/>
      <c r="K599" s="31"/>
      <c r="L599" s="22"/>
      <c r="Q599" s="23"/>
    </row>
    <row r="600" spans="2:17" s="3" customFormat="1" ht="14.25">
      <c r="B600" s="22"/>
      <c r="H600" s="23"/>
      <c r="I600" s="30"/>
      <c r="K600" s="31"/>
      <c r="L600" s="22"/>
      <c r="Q600" s="23"/>
    </row>
    <row r="601" spans="2:17" s="3" customFormat="1" ht="14.25">
      <c r="B601" s="22"/>
      <c r="H601" s="23"/>
      <c r="I601" s="30"/>
      <c r="K601" s="31"/>
      <c r="L601" s="22"/>
      <c r="Q601" s="23"/>
    </row>
    <row r="602" spans="2:17" s="3" customFormat="1" ht="14.25">
      <c r="B602" s="22"/>
      <c r="H602" s="23"/>
      <c r="I602" s="30"/>
      <c r="K602" s="31"/>
      <c r="L602" s="22"/>
      <c r="Q602" s="23"/>
    </row>
    <row r="603" spans="2:17" s="3" customFormat="1" ht="14.25">
      <c r="B603" s="22"/>
      <c r="H603" s="23"/>
      <c r="I603" s="30"/>
      <c r="K603" s="31"/>
      <c r="L603" s="22"/>
      <c r="Q603" s="23"/>
    </row>
    <row r="604" spans="2:17" s="3" customFormat="1" ht="14.25">
      <c r="B604" s="22"/>
      <c r="H604" s="23"/>
      <c r="I604" s="30"/>
      <c r="K604" s="31"/>
      <c r="L604" s="22"/>
      <c r="Q604" s="23"/>
    </row>
    <row r="605" spans="2:17" s="3" customFormat="1" ht="14.25">
      <c r="B605" s="22"/>
      <c r="H605" s="23"/>
      <c r="I605" s="30"/>
      <c r="K605" s="31"/>
      <c r="L605" s="22"/>
      <c r="Q605" s="23"/>
    </row>
    <row r="606" spans="2:17" s="3" customFormat="1" ht="14.25">
      <c r="B606" s="22"/>
      <c r="H606" s="23"/>
      <c r="I606" s="30"/>
      <c r="K606" s="31"/>
      <c r="L606" s="22"/>
      <c r="Q606" s="23"/>
    </row>
    <row r="607" spans="2:17" s="3" customFormat="1" ht="14.25">
      <c r="B607" s="22"/>
      <c r="H607" s="23"/>
      <c r="I607" s="30"/>
      <c r="K607" s="31"/>
      <c r="L607" s="22"/>
      <c r="Q607" s="23"/>
    </row>
    <row r="608" spans="2:17" s="3" customFormat="1" ht="14.25">
      <c r="B608" s="22"/>
      <c r="H608" s="23"/>
      <c r="I608" s="30"/>
      <c r="K608" s="31"/>
      <c r="L608" s="22"/>
      <c r="Q608" s="23"/>
    </row>
    <row r="609" spans="2:17" s="3" customFormat="1" ht="14.25">
      <c r="B609" s="22"/>
      <c r="H609" s="23"/>
      <c r="I609" s="30"/>
      <c r="K609" s="31"/>
      <c r="L609" s="22"/>
      <c r="Q609" s="23"/>
    </row>
    <row r="610" spans="2:17" s="3" customFormat="1" ht="14.25">
      <c r="B610" s="22"/>
      <c r="H610" s="23"/>
      <c r="I610" s="30"/>
      <c r="K610" s="31"/>
      <c r="L610" s="22"/>
      <c r="Q610" s="23"/>
    </row>
    <row r="611" spans="2:17" s="3" customFormat="1" ht="14.25">
      <c r="B611" s="22"/>
      <c r="H611" s="23"/>
      <c r="I611" s="30"/>
      <c r="K611" s="31"/>
      <c r="L611" s="22"/>
      <c r="Q611" s="23"/>
    </row>
    <row r="612" spans="2:17" s="3" customFormat="1" ht="14.25">
      <c r="B612" s="22"/>
      <c r="H612" s="23"/>
      <c r="I612" s="30"/>
      <c r="K612" s="31"/>
      <c r="L612" s="22"/>
      <c r="Q612" s="23"/>
    </row>
    <row r="613" spans="2:17" s="3" customFormat="1" ht="14.25">
      <c r="B613" s="22"/>
      <c r="H613" s="23"/>
      <c r="I613" s="30"/>
      <c r="K613" s="31"/>
      <c r="L613" s="22"/>
      <c r="Q613" s="23"/>
    </row>
    <row r="614" spans="2:17" s="3" customFormat="1" ht="14.25">
      <c r="B614" s="22"/>
      <c r="H614" s="23"/>
      <c r="I614" s="30"/>
      <c r="K614" s="31"/>
      <c r="L614" s="22"/>
      <c r="Q614" s="23"/>
    </row>
    <row r="615" spans="2:17" s="3" customFormat="1" ht="14.25">
      <c r="B615" s="22"/>
      <c r="H615" s="23"/>
      <c r="I615" s="30"/>
      <c r="K615" s="31"/>
      <c r="L615" s="22"/>
      <c r="Q615" s="23"/>
    </row>
    <row r="616" spans="2:17" s="3" customFormat="1" ht="14.25">
      <c r="B616" s="22"/>
      <c r="H616" s="23"/>
      <c r="I616" s="30"/>
      <c r="K616" s="31"/>
      <c r="L616" s="22"/>
      <c r="Q616" s="23"/>
    </row>
    <row r="617" spans="2:17" s="3" customFormat="1" ht="14.25">
      <c r="B617" s="22"/>
      <c r="H617" s="23"/>
      <c r="I617" s="30"/>
      <c r="K617" s="31"/>
      <c r="L617" s="22"/>
      <c r="Q617" s="23"/>
    </row>
    <row r="618" spans="2:17" s="3" customFormat="1" ht="14.25">
      <c r="B618" s="22"/>
      <c r="H618" s="23"/>
      <c r="I618" s="30"/>
      <c r="K618" s="31"/>
      <c r="L618" s="22"/>
      <c r="Q618" s="23"/>
    </row>
    <row r="619" spans="2:17" s="3" customFormat="1" ht="14.25">
      <c r="B619" s="22"/>
      <c r="H619" s="23"/>
      <c r="I619" s="30"/>
      <c r="K619" s="31"/>
      <c r="L619" s="22"/>
      <c r="Q619" s="23"/>
    </row>
    <row r="620" spans="2:17" s="3" customFormat="1" ht="14.25">
      <c r="B620" s="22"/>
      <c r="H620" s="23"/>
      <c r="I620" s="30"/>
      <c r="K620" s="31"/>
      <c r="L620" s="22"/>
      <c r="Q620" s="23"/>
    </row>
    <row r="621" spans="2:17" s="3" customFormat="1" ht="14.25">
      <c r="B621" s="22"/>
      <c r="H621" s="23"/>
      <c r="I621" s="30"/>
      <c r="K621" s="31"/>
      <c r="L621" s="22"/>
      <c r="Q621" s="23"/>
    </row>
    <row r="622" spans="2:17" s="3" customFormat="1" ht="14.25">
      <c r="B622" s="22"/>
      <c r="H622" s="23"/>
      <c r="I622" s="30"/>
      <c r="K622" s="31"/>
      <c r="L622" s="22"/>
      <c r="Q622" s="23"/>
    </row>
    <row r="623" spans="2:17" s="3" customFormat="1" ht="14.25">
      <c r="B623" s="22"/>
      <c r="H623" s="23"/>
      <c r="I623" s="30"/>
      <c r="K623" s="31"/>
      <c r="L623" s="22"/>
      <c r="Q623" s="23"/>
    </row>
    <row r="624" spans="2:17" s="3" customFormat="1" ht="14.25">
      <c r="B624" s="22"/>
      <c r="H624" s="23"/>
      <c r="I624" s="30"/>
      <c r="K624" s="31"/>
      <c r="L624" s="22"/>
      <c r="Q624" s="23"/>
    </row>
    <row r="625" spans="2:17" s="3" customFormat="1" ht="14.25">
      <c r="B625" s="22"/>
      <c r="H625" s="23"/>
      <c r="I625" s="30"/>
      <c r="K625" s="31"/>
      <c r="L625" s="22"/>
      <c r="Q625" s="23"/>
    </row>
    <row r="626" spans="2:17" s="3" customFormat="1" ht="14.25">
      <c r="B626" s="22"/>
      <c r="H626" s="23"/>
      <c r="I626" s="30"/>
      <c r="K626" s="31"/>
      <c r="L626" s="22"/>
      <c r="Q626" s="23"/>
    </row>
    <row r="627" spans="2:17" s="3" customFormat="1" ht="14.25">
      <c r="B627" s="22"/>
      <c r="H627" s="23"/>
      <c r="I627" s="30"/>
      <c r="K627" s="31"/>
      <c r="L627" s="22"/>
      <c r="Q627" s="23"/>
    </row>
    <row r="628" spans="2:17" s="3" customFormat="1" ht="14.25">
      <c r="B628" s="22"/>
      <c r="H628" s="23"/>
      <c r="I628" s="30"/>
      <c r="K628" s="31"/>
      <c r="L628" s="22"/>
      <c r="Q628" s="23"/>
    </row>
    <row r="629" spans="2:17" s="3" customFormat="1" ht="14.25">
      <c r="B629" s="22"/>
      <c r="H629" s="23"/>
      <c r="I629" s="30"/>
      <c r="K629" s="31"/>
      <c r="L629" s="22"/>
      <c r="Q629" s="23"/>
    </row>
    <row r="630" spans="2:17" s="3" customFormat="1" ht="14.25">
      <c r="B630" s="22"/>
      <c r="H630" s="23"/>
      <c r="I630" s="30"/>
      <c r="K630" s="31"/>
      <c r="L630" s="22"/>
      <c r="Q630" s="23"/>
    </row>
    <row r="631" spans="2:17" s="3" customFormat="1" ht="14.25">
      <c r="B631" s="22"/>
      <c r="H631" s="23"/>
      <c r="I631" s="30"/>
      <c r="K631" s="31"/>
      <c r="L631" s="22"/>
      <c r="Q631" s="23"/>
    </row>
    <row r="632" spans="2:17" s="3" customFormat="1" ht="14.25">
      <c r="B632" s="22"/>
      <c r="H632" s="23"/>
      <c r="I632" s="30"/>
      <c r="K632" s="31"/>
      <c r="L632" s="22"/>
      <c r="Q632" s="23"/>
    </row>
    <row r="633" spans="2:17" s="3" customFormat="1" ht="14.25">
      <c r="B633" s="22"/>
      <c r="H633" s="23"/>
      <c r="I633" s="30"/>
      <c r="K633" s="31"/>
      <c r="L633" s="22"/>
      <c r="Q633" s="23"/>
    </row>
    <row r="634" spans="2:17" s="3" customFormat="1" ht="14.25">
      <c r="B634" s="22"/>
      <c r="H634" s="23"/>
      <c r="I634" s="30"/>
      <c r="K634" s="31"/>
      <c r="L634" s="22"/>
      <c r="Q634" s="23"/>
    </row>
    <row r="635" spans="2:17" s="3" customFormat="1" ht="14.25">
      <c r="B635" s="22"/>
      <c r="H635" s="23"/>
      <c r="I635" s="30"/>
      <c r="K635" s="31"/>
      <c r="L635" s="22"/>
      <c r="Q635" s="23"/>
    </row>
    <row r="636" spans="2:17" s="3" customFormat="1" ht="14.25">
      <c r="B636" s="22"/>
      <c r="H636" s="23"/>
      <c r="I636" s="30"/>
      <c r="K636" s="31"/>
      <c r="L636" s="22"/>
      <c r="Q636" s="23"/>
    </row>
    <row r="637" spans="2:17" s="3" customFormat="1" ht="14.25">
      <c r="B637" s="22"/>
      <c r="H637" s="23"/>
      <c r="I637" s="30"/>
      <c r="K637" s="31"/>
      <c r="L637" s="22"/>
      <c r="Q637" s="23"/>
    </row>
    <row r="638" spans="2:17" s="3" customFormat="1" ht="14.25">
      <c r="B638" s="22"/>
      <c r="H638" s="23"/>
      <c r="I638" s="30"/>
      <c r="K638" s="31"/>
      <c r="L638" s="22"/>
      <c r="Q638" s="23"/>
    </row>
    <row r="639" spans="2:17" s="3" customFormat="1" ht="14.25">
      <c r="B639" s="22"/>
      <c r="H639" s="23"/>
      <c r="I639" s="30"/>
      <c r="K639" s="31"/>
      <c r="L639" s="22"/>
      <c r="Q639" s="23"/>
    </row>
    <row r="640" spans="2:17" s="3" customFormat="1" ht="14.25">
      <c r="B640" s="22"/>
      <c r="H640" s="23"/>
      <c r="I640" s="30"/>
      <c r="K640" s="31"/>
      <c r="L640" s="22"/>
      <c r="Q640" s="23"/>
    </row>
    <row r="641" spans="2:17" s="3" customFormat="1" ht="14.25">
      <c r="B641" s="22"/>
      <c r="H641" s="23"/>
      <c r="I641" s="30"/>
      <c r="K641" s="31"/>
      <c r="L641" s="22"/>
      <c r="Q641" s="23"/>
    </row>
    <row r="642" spans="2:17" s="3" customFormat="1" ht="14.25">
      <c r="B642" s="22"/>
      <c r="H642" s="23"/>
      <c r="I642" s="30"/>
      <c r="K642" s="31"/>
      <c r="L642" s="22"/>
      <c r="Q642" s="23"/>
    </row>
    <row r="643" spans="2:17" s="3" customFormat="1" ht="14.25">
      <c r="B643" s="22"/>
      <c r="H643" s="23"/>
      <c r="I643" s="30"/>
      <c r="K643" s="31"/>
      <c r="L643" s="22"/>
      <c r="Q643" s="23"/>
    </row>
    <row r="644" spans="2:17" s="3" customFormat="1" ht="14.25">
      <c r="B644" s="22"/>
      <c r="H644" s="23"/>
      <c r="I644" s="30"/>
      <c r="K644" s="31"/>
      <c r="L644" s="22"/>
      <c r="Q644" s="23"/>
    </row>
    <row r="645" spans="2:17" s="3" customFormat="1" ht="14.25">
      <c r="B645" s="22"/>
      <c r="H645" s="23"/>
      <c r="I645" s="30"/>
      <c r="K645" s="31"/>
      <c r="L645" s="22"/>
      <c r="Q645" s="23"/>
    </row>
    <row r="646" spans="2:17" s="3" customFormat="1" ht="14.25">
      <c r="B646" s="22"/>
      <c r="H646" s="23"/>
      <c r="I646" s="30"/>
      <c r="K646" s="31"/>
      <c r="L646" s="22"/>
      <c r="Q646" s="23"/>
    </row>
    <row r="647" spans="2:17" s="3" customFormat="1" ht="14.25">
      <c r="B647" s="22"/>
      <c r="H647" s="23"/>
      <c r="I647" s="30"/>
      <c r="K647" s="31"/>
      <c r="L647" s="22"/>
      <c r="Q647" s="23"/>
    </row>
    <row r="648" spans="2:17" s="3" customFormat="1" ht="14.25">
      <c r="B648" s="22"/>
      <c r="H648" s="23"/>
      <c r="I648" s="30"/>
      <c r="K648" s="31"/>
      <c r="L648" s="22"/>
      <c r="Q648" s="23"/>
    </row>
    <row r="649" spans="2:17" s="3" customFormat="1" ht="14.25">
      <c r="B649" s="22"/>
      <c r="H649" s="23"/>
      <c r="I649" s="30"/>
      <c r="K649" s="31"/>
      <c r="L649" s="22"/>
      <c r="Q649" s="23"/>
    </row>
    <row r="650" spans="2:17" s="3" customFormat="1" ht="14.25">
      <c r="B650" s="22"/>
      <c r="H650" s="23"/>
      <c r="I650" s="30"/>
      <c r="K650" s="31"/>
      <c r="L650" s="22"/>
      <c r="Q650" s="23"/>
    </row>
    <row r="651" spans="2:17" s="3" customFormat="1" ht="14.25">
      <c r="B651" s="22"/>
      <c r="H651" s="23"/>
      <c r="I651" s="30"/>
      <c r="K651" s="31"/>
      <c r="L651" s="22"/>
      <c r="Q651" s="23"/>
    </row>
    <row r="652" spans="2:17" s="3" customFormat="1" ht="14.25">
      <c r="B652" s="22"/>
      <c r="H652" s="23"/>
      <c r="I652" s="30"/>
      <c r="K652" s="31"/>
      <c r="L652" s="22"/>
      <c r="Q652" s="23"/>
    </row>
    <row r="653" spans="2:17" s="3" customFormat="1" ht="14.25">
      <c r="B653" s="22"/>
      <c r="H653" s="23"/>
      <c r="I653" s="30"/>
      <c r="K653" s="31"/>
      <c r="L653" s="22"/>
      <c r="Q653" s="23"/>
    </row>
    <row r="654" spans="2:17" s="3" customFormat="1" ht="14.25">
      <c r="B654" s="22"/>
      <c r="H654" s="23"/>
      <c r="I654" s="30"/>
      <c r="K654" s="31"/>
      <c r="L654" s="22"/>
      <c r="Q654" s="23"/>
    </row>
    <row r="655" spans="2:17" s="3" customFormat="1" ht="14.25">
      <c r="B655" s="22"/>
      <c r="H655" s="23"/>
      <c r="I655" s="30"/>
      <c r="K655" s="31"/>
      <c r="L655" s="22"/>
      <c r="Q655" s="23"/>
    </row>
    <row r="656" spans="2:17" s="3" customFormat="1" ht="14.25">
      <c r="B656" s="22"/>
      <c r="H656" s="23"/>
      <c r="I656" s="30"/>
      <c r="K656" s="31"/>
      <c r="L656" s="22"/>
      <c r="Q656" s="23"/>
    </row>
    <row r="657" spans="2:17" s="3" customFormat="1" ht="14.25">
      <c r="B657" s="22"/>
      <c r="H657" s="23"/>
      <c r="I657" s="30"/>
      <c r="K657" s="31"/>
      <c r="L657" s="22"/>
      <c r="Q657" s="23"/>
    </row>
    <row r="658" spans="2:17" s="3" customFormat="1" ht="14.25">
      <c r="B658" s="22"/>
      <c r="H658" s="23"/>
      <c r="I658" s="30"/>
      <c r="K658" s="31"/>
      <c r="L658" s="22"/>
      <c r="Q658" s="23"/>
    </row>
    <row r="659" spans="2:17" s="3" customFormat="1" ht="14.25">
      <c r="B659" s="22"/>
      <c r="H659" s="23"/>
      <c r="I659" s="30"/>
      <c r="K659" s="31"/>
      <c r="L659" s="22"/>
      <c r="Q659" s="23"/>
    </row>
    <row r="660" spans="2:17" s="3" customFormat="1" ht="14.25">
      <c r="B660" s="22"/>
      <c r="H660" s="23"/>
      <c r="I660" s="30"/>
      <c r="K660" s="31"/>
      <c r="L660" s="22"/>
      <c r="Q660" s="23"/>
    </row>
    <row r="661" spans="2:17" s="3" customFormat="1" ht="14.25">
      <c r="B661" s="22"/>
      <c r="H661" s="23"/>
      <c r="I661" s="30"/>
      <c r="K661" s="31"/>
      <c r="L661" s="22"/>
      <c r="Q661" s="23"/>
    </row>
    <row r="662" spans="2:17" s="3" customFormat="1" ht="14.25">
      <c r="B662" s="22"/>
      <c r="H662" s="23"/>
      <c r="I662" s="30"/>
      <c r="K662" s="31"/>
      <c r="L662" s="22"/>
      <c r="Q662" s="23"/>
    </row>
    <row r="663" spans="2:17" s="3" customFormat="1" ht="14.25">
      <c r="B663" s="22"/>
      <c r="H663" s="23"/>
      <c r="I663" s="30"/>
      <c r="K663" s="31"/>
      <c r="L663" s="22"/>
      <c r="Q663" s="23"/>
    </row>
    <row r="664" spans="2:17" s="3" customFormat="1" ht="14.25">
      <c r="B664" s="22"/>
      <c r="H664" s="23"/>
      <c r="I664" s="30"/>
      <c r="K664" s="31"/>
      <c r="L664" s="22"/>
      <c r="Q664" s="23"/>
    </row>
    <row r="665" spans="2:17" s="3" customFormat="1" ht="14.25">
      <c r="B665" s="22"/>
      <c r="H665" s="23"/>
      <c r="I665" s="30"/>
      <c r="K665" s="31"/>
      <c r="L665" s="22"/>
      <c r="Q665" s="23"/>
    </row>
    <row r="666" spans="2:17" s="3" customFormat="1" ht="14.25">
      <c r="B666" s="22"/>
      <c r="H666" s="23"/>
      <c r="I666" s="30"/>
      <c r="K666" s="31"/>
      <c r="L666" s="22"/>
      <c r="Q666" s="23"/>
    </row>
    <row r="667" spans="2:17" s="3" customFormat="1" ht="14.25">
      <c r="B667" s="22"/>
      <c r="H667" s="23"/>
      <c r="I667" s="30"/>
      <c r="K667" s="31"/>
      <c r="L667" s="22"/>
      <c r="Q667" s="23"/>
    </row>
    <row r="668" spans="2:17" s="3" customFormat="1" ht="14.25">
      <c r="B668" s="22"/>
      <c r="H668" s="23"/>
      <c r="I668" s="30"/>
      <c r="K668" s="31"/>
      <c r="L668" s="22"/>
      <c r="Q668" s="23"/>
    </row>
    <row r="669" spans="2:17" s="3" customFormat="1" ht="14.25">
      <c r="B669" s="22"/>
      <c r="H669" s="23"/>
      <c r="I669" s="30"/>
      <c r="K669" s="31"/>
      <c r="L669" s="22"/>
      <c r="Q669" s="23"/>
    </row>
    <row r="670" spans="2:17" s="3" customFormat="1" ht="14.25">
      <c r="B670" s="22"/>
      <c r="H670" s="23"/>
      <c r="I670" s="30"/>
      <c r="K670" s="31"/>
      <c r="L670" s="22"/>
      <c r="Q670" s="23"/>
    </row>
    <row r="671" spans="2:17" s="3" customFormat="1" ht="14.25">
      <c r="B671" s="22"/>
      <c r="H671" s="23"/>
      <c r="I671" s="30"/>
      <c r="K671" s="31"/>
      <c r="L671" s="22"/>
      <c r="Q671" s="23"/>
    </row>
    <row r="672" spans="2:17" s="3" customFormat="1" ht="14.25">
      <c r="B672" s="22"/>
      <c r="H672" s="23"/>
      <c r="I672" s="30"/>
      <c r="K672" s="31"/>
      <c r="L672" s="22"/>
      <c r="Q672" s="23"/>
    </row>
    <row r="673" spans="2:17" s="3" customFormat="1" ht="14.25">
      <c r="B673" s="22"/>
      <c r="H673" s="23"/>
      <c r="I673" s="30"/>
      <c r="K673" s="31"/>
      <c r="L673" s="22"/>
      <c r="Q673" s="23"/>
    </row>
    <row r="674" spans="2:17" s="3" customFormat="1" ht="14.25">
      <c r="B674" s="22"/>
      <c r="H674" s="23"/>
      <c r="I674" s="30"/>
      <c r="K674" s="31"/>
      <c r="L674" s="22"/>
      <c r="Q674" s="23"/>
    </row>
    <row r="675" spans="2:17" s="3" customFormat="1" ht="14.25">
      <c r="B675" s="22"/>
      <c r="H675" s="23"/>
      <c r="I675" s="30"/>
      <c r="K675" s="31"/>
      <c r="L675" s="22"/>
      <c r="Q675" s="23"/>
    </row>
    <row r="676" spans="2:17" s="3" customFormat="1" ht="14.25">
      <c r="B676" s="22"/>
      <c r="H676" s="23"/>
      <c r="I676" s="30"/>
      <c r="K676" s="31"/>
      <c r="L676" s="22"/>
      <c r="Q676" s="23"/>
    </row>
    <row r="677" spans="2:17" s="3" customFormat="1" ht="14.25">
      <c r="B677" s="22"/>
      <c r="H677" s="23"/>
      <c r="I677" s="30"/>
      <c r="K677" s="31"/>
      <c r="L677" s="22"/>
      <c r="Q677" s="23"/>
    </row>
    <row r="678" spans="2:17" s="3" customFormat="1" ht="14.25">
      <c r="B678" s="22"/>
      <c r="H678" s="23"/>
      <c r="I678" s="30"/>
      <c r="K678" s="31"/>
      <c r="L678" s="22"/>
      <c r="Q678" s="23"/>
    </row>
    <row r="679" spans="2:17" s="3" customFormat="1" ht="14.25">
      <c r="B679" s="22"/>
      <c r="H679" s="23"/>
      <c r="I679" s="30"/>
      <c r="K679" s="31"/>
      <c r="L679" s="22"/>
      <c r="Q679" s="23"/>
    </row>
    <row r="680" spans="2:17" s="3" customFormat="1" ht="14.25">
      <c r="B680" s="22"/>
      <c r="H680" s="23"/>
      <c r="I680" s="30"/>
      <c r="K680" s="31"/>
      <c r="L680" s="22"/>
      <c r="Q680" s="23"/>
    </row>
    <row r="681" spans="2:17" s="3" customFormat="1" ht="14.25">
      <c r="B681" s="22"/>
      <c r="H681" s="23"/>
      <c r="I681" s="30"/>
      <c r="K681" s="31"/>
      <c r="L681" s="22"/>
      <c r="Q681" s="23"/>
    </row>
    <row r="682" spans="2:17" s="3" customFormat="1" ht="14.25">
      <c r="B682" s="22"/>
      <c r="H682" s="23"/>
      <c r="I682" s="30"/>
      <c r="K682" s="31"/>
      <c r="L682" s="22"/>
      <c r="Q682" s="23"/>
    </row>
    <row r="683" spans="2:17" s="3" customFormat="1" ht="14.25">
      <c r="B683" s="22"/>
      <c r="H683" s="23"/>
      <c r="I683" s="30"/>
      <c r="K683" s="31"/>
      <c r="L683" s="22"/>
      <c r="Q683" s="23"/>
    </row>
    <row r="684" spans="2:17" s="3" customFormat="1" ht="14.25">
      <c r="B684" s="22"/>
      <c r="H684" s="23"/>
      <c r="I684" s="30"/>
      <c r="K684" s="31"/>
      <c r="L684" s="22"/>
      <c r="Q684" s="23"/>
    </row>
    <row r="685" spans="2:17" s="3" customFormat="1" ht="14.25">
      <c r="B685" s="22"/>
      <c r="H685" s="23"/>
      <c r="I685" s="30"/>
      <c r="K685" s="31"/>
      <c r="L685" s="22"/>
      <c r="Q685" s="23"/>
    </row>
    <row r="686" spans="2:17" s="3" customFormat="1" ht="14.25">
      <c r="B686" s="22"/>
      <c r="H686" s="23"/>
      <c r="I686" s="30"/>
      <c r="K686" s="31"/>
      <c r="L686" s="22"/>
      <c r="Q686" s="23"/>
    </row>
    <row r="687" spans="2:17" s="3" customFormat="1" ht="14.25">
      <c r="B687" s="22"/>
      <c r="H687" s="23"/>
      <c r="I687" s="30"/>
      <c r="K687" s="31"/>
      <c r="L687" s="22"/>
      <c r="Q687" s="23"/>
    </row>
    <row r="688" spans="2:17" s="3" customFormat="1" ht="14.25">
      <c r="B688" s="22"/>
      <c r="H688" s="23"/>
      <c r="I688" s="30"/>
      <c r="K688" s="31"/>
      <c r="L688" s="22"/>
      <c r="Q688" s="23"/>
    </row>
    <row r="689" spans="2:17" s="3" customFormat="1" ht="14.25">
      <c r="B689" s="22"/>
      <c r="H689" s="23"/>
      <c r="I689" s="30"/>
      <c r="K689" s="31"/>
      <c r="L689" s="22"/>
      <c r="Q689" s="23"/>
    </row>
    <row r="690" spans="2:17" s="3" customFormat="1" ht="14.25">
      <c r="B690" s="22"/>
      <c r="H690" s="23"/>
      <c r="I690" s="30"/>
      <c r="K690" s="31"/>
      <c r="L690" s="22"/>
      <c r="Q690" s="23"/>
    </row>
    <row r="691" spans="2:17" s="3" customFormat="1" ht="14.25">
      <c r="B691" s="22"/>
      <c r="H691" s="23"/>
      <c r="I691" s="30"/>
      <c r="K691" s="31"/>
      <c r="L691" s="22"/>
      <c r="Q691" s="23"/>
    </row>
    <row r="692" spans="2:17" s="3" customFormat="1" ht="14.25">
      <c r="B692" s="22"/>
      <c r="H692" s="23"/>
      <c r="I692" s="30"/>
      <c r="K692" s="31"/>
      <c r="L692" s="22"/>
      <c r="Q692" s="23"/>
    </row>
    <row r="693" spans="2:17" s="3" customFormat="1" ht="14.25">
      <c r="B693" s="22"/>
      <c r="H693" s="23"/>
      <c r="I693" s="30"/>
      <c r="K693" s="31"/>
      <c r="L693" s="22"/>
      <c r="Q693" s="23"/>
    </row>
    <row r="694" spans="2:17" s="3" customFormat="1" ht="14.25">
      <c r="B694" s="22"/>
      <c r="H694" s="23"/>
      <c r="I694" s="30"/>
      <c r="K694" s="31"/>
      <c r="L694" s="22"/>
      <c r="Q694" s="23"/>
    </row>
    <row r="695" spans="2:17" s="3" customFormat="1" ht="14.25">
      <c r="B695" s="22"/>
      <c r="H695" s="23"/>
      <c r="I695" s="30"/>
      <c r="K695" s="31"/>
      <c r="L695" s="22"/>
      <c r="Q695" s="23"/>
    </row>
    <row r="696" spans="2:17" s="3" customFormat="1" ht="14.25">
      <c r="B696" s="22"/>
      <c r="H696" s="23"/>
      <c r="I696" s="30"/>
      <c r="K696" s="31"/>
      <c r="L696" s="22"/>
      <c r="Q696" s="23"/>
    </row>
    <row r="697" spans="2:17" s="3" customFormat="1" ht="14.25">
      <c r="B697" s="22"/>
      <c r="H697" s="23"/>
      <c r="I697" s="30"/>
      <c r="K697" s="31"/>
      <c r="L697" s="22"/>
      <c r="Q697" s="23"/>
    </row>
    <row r="698" spans="2:17" s="3" customFormat="1" ht="14.25">
      <c r="B698" s="22"/>
      <c r="H698" s="23"/>
      <c r="I698" s="30"/>
      <c r="K698" s="31"/>
      <c r="L698" s="22"/>
      <c r="Q698" s="23"/>
    </row>
    <row r="699" spans="2:17" s="3" customFormat="1" ht="14.25">
      <c r="B699" s="22"/>
      <c r="H699" s="23"/>
      <c r="I699" s="30"/>
      <c r="K699" s="31"/>
      <c r="L699" s="22"/>
      <c r="Q699" s="23"/>
    </row>
    <row r="700" spans="2:17" s="3" customFormat="1" ht="14.25">
      <c r="B700" s="22"/>
      <c r="H700" s="23"/>
      <c r="I700" s="30"/>
      <c r="K700" s="31"/>
      <c r="L700" s="22"/>
      <c r="Q700" s="23"/>
    </row>
    <row r="701" spans="2:17" s="3" customFormat="1" ht="14.25">
      <c r="B701" s="22"/>
      <c r="H701" s="23"/>
      <c r="I701" s="30"/>
      <c r="K701" s="31"/>
      <c r="L701" s="22"/>
      <c r="Q701" s="23"/>
    </row>
    <row r="702" spans="2:17" s="3" customFormat="1" ht="14.25">
      <c r="B702" s="22"/>
      <c r="H702" s="23"/>
      <c r="I702" s="30"/>
      <c r="K702" s="31"/>
      <c r="L702" s="22"/>
      <c r="Q702" s="23"/>
    </row>
    <row r="703" spans="2:17" s="3" customFormat="1" ht="14.25">
      <c r="B703" s="22"/>
      <c r="H703" s="23"/>
      <c r="I703" s="30"/>
      <c r="K703" s="31"/>
      <c r="L703" s="22"/>
      <c r="Q703" s="23"/>
    </row>
    <row r="704" spans="2:17" s="3" customFormat="1" ht="14.25">
      <c r="B704" s="22"/>
      <c r="H704" s="23"/>
      <c r="I704" s="30"/>
      <c r="K704" s="31"/>
      <c r="L704" s="22"/>
      <c r="Q704" s="23"/>
    </row>
    <row r="705" spans="2:17" s="3" customFormat="1" ht="14.25">
      <c r="B705" s="22"/>
      <c r="H705" s="23"/>
      <c r="I705" s="30"/>
      <c r="K705" s="31"/>
      <c r="L705" s="22"/>
      <c r="Q705" s="23"/>
    </row>
    <row r="706" spans="2:17" s="3" customFormat="1" ht="14.25">
      <c r="B706" s="22"/>
      <c r="H706" s="23"/>
      <c r="I706" s="30"/>
      <c r="K706" s="31"/>
      <c r="L706" s="22"/>
      <c r="Q706" s="23"/>
    </row>
    <row r="707" spans="2:17" s="3" customFormat="1" ht="14.25">
      <c r="B707" s="22"/>
      <c r="H707" s="23"/>
      <c r="I707" s="30"/>
      <c r="K707" s="31"/>
      <c r="L707" s="22"/>
      <c r="Q707" s="23"/>
    </row>
    <row r="708" spans="2:17" s="3" customFormat="1" ht="14.25">
      <c r="B708" s="22"/>
      <c r="H708" s="23"/>
      <c r="I708" s="30"/>
      <c r="K708" s="31"/>
      <c r="L708" s="22"/>
      <c r="Q708" s="23"/>
    </row>
    <row r="709" spans="2:17" s="3" customFormat="1" ht="14.25">
      <c r="B709" s="22"/>
      <c r="H709" s="23"/>
      <c r="I709" s="30"/>
      <c r="K709" s="31"/>
      <c r="L709" s="22"/>
      <c r="Q709" s="23"/>
    </row>
    <row r="710" spans="2:17" s="3" customFormat="1" ht="14.25">
      <c r="B710" s="22"/>
      <c r="H710" s="23"/>
      <c r="I710" s="30"/>
      <c r="K710" s="31"/>
      <c r="L710" s="22"/>
      <c r="Q710" s="23"/>
    </row>
    <row r="711" spans="2:17" s="3" customFormat="1" ht="14.25">
      <c r="B711" s="22"/>
      <c r="H711" s="23"/>
      <c r="I711" s="30"/>
      <c r="K711" s="31"/>
      <c r="L711" s="22"/>
      <c r="Q711" s="23"/>
    </row>
    <row r="712" spans="2:17" s="3" customFormat="1" ht="14.25">
      <c r="B712" s="22"/>
      <c r="H712" s="23"/>
      <c r="I712" s="30"/>
      <c r="K712" s="31"/>
      <c r="L712" s="22"/>
      <c r="Q712" s="23"/>
    </row>
    <row r="713" spans="2:17" s="3" customFormat="1" ht="14.25">
      <c r="B713" s="22"/>
      <c r="H713" s="23"/>
      <c r="I713" s="30"/>
      <c r="K713" s="31"/>
      <c r="L713" s="22"/>
      <c r="Q713" s="23"/>
    </row>
    <row r="714" spans="2:17" s="3" customFormat="1" ht="14.25">
      <c r="B714" s="22"/>
      <c r="H714" s="23"/>
      <c r="I714" s="30"/>
      <c r="K714" s="31"/>
      <c r="L714" s="22"/>
      <c r="Q714" s="23"/>
    </row>
    <row r="715" spans="2:17" s="3" customFormat="1" ht="14.25">
      <c r="B715" s="22"/>
      <c r="H715" s="23"/>
      <c r="I715" s="30"/>
      <c r="K715" s="31"/>
      <c r="L715" s="22"/>
      <c r="Q715" s="23"/>
    </row>
    <row r="716" spans="2:17" s="3" customFormat="1" ht="14.25">
      <c r="B716" s="22"/>
      <c r="H716" s="23"/>
      <c r="I716" s="30"/>
      <c r="K716" s="31"/>
      <c r="L716" s="22"/>
      <c r="Q716" s="23"/>
    </row>
    <row r="717" spans="2:17" s="3" customFormat="1" ht="14.25">
      <c r="B717" s="22"/>
      <c r="H717" s="23"/>
      <c r="I717" s="30"/>
      <c r="K717" s="31"/>
      <c r="L717" s="22"/>
      <c r="Q717" s="23"/>
    </row>
    <row r="718" spans="2:17" s="3" customFormat="1" ht="14.25">
      <c r="B718" s="22"/>
      <c r="H718" s="23"/>
      <c r="I718" s="30"/>
      <c r="K718" s="31"/>
      <c r="L718" s="22"/>
      <c r="Q718" s="23"/>
    </row>
    <row r="719" spans="2:17" s="3" customFormat="1" ht="14.25">
      <c r="B719" s="22"/>
      <c r="H719" s="23"/>
      <c r="I719" s="30"/>
      <c r="K719" s="31"/>
      <c r="L719" s="22"/>
      <c r="Q719" s="23"/>
    </row>
    <row r="720" spans="2:17" s="3" customFormat="1" ht="14.25">
      <c r="B720" s="22"/>
      <c r="H720" s="23"/>
      <c r="I720" s="30"/>
      <c r="K720" s="31"/>
      <c r="L720" s="22"/>
      <c r="Q720" s="23"/>
    </row>
    <row r="721" spans="2:17" s="3" customFormat="1" ht="14.25">
      <c r="B721" s="22"/>
      <c r="H721" s="23"/>
      <c r="I721" s="30"/>
      <c r="K721" s="31"/>
      <c r="L721" s="22"/>
      <c r="Q721" s="23"/>
    </row>
    <row r="722" spans="2:17" s="3" customFormat="1" ht="14.25">
      <c r="B722" s="22"/>
      <c r="H722" s="23"/>
      <c r="I722" s="30"/>
      <c r="K722" s="31"/>
      <c r="L722" s="22"/>
      <c r="Q722" s="23"/>
    </row>
    <row r="723" spans="2:17" s="3" customFormat="1" ht="14.25">
      <c r="B723" s="22"/>
      <c r="H723" s="23"/>
      <c r="I723" s="30"/>
      <c r="K723" s="31"/>
      <c r="L723" s="22"/>
      <c r="Q723" s="23"/>
    </row>
    <row r="724" spans="2:17" s="3" customFormat="1" ht="14.25">
      <c r="B724" s="22"/>
      <c r="H724" s="23"/>
      <c r="I724" s="30"/>
      <c r="K724" s="31"/>
      <c r="L724" s="22"/>
      <c r="Q724" s="23"/>
    </row>
    <row r="725" spans="2:17" s="3" customFormat="1" ht="14.25">
      <c r="B725" s="22"/>
      <c r="H725" s="23"/>
      <c r="I725" s="30"/>
      <c r="K725" s="31"/>
      <c r="L725" s="22"/>
      <c r="Q725" s="23"/>
    </row>
    <row r="726" spans="2:17" s="3" customFormat="1" ht="14.25">
      <c r="B726" s="22"/>
      <c r="H726" s="23"/>
      <c r="I726" s="30"/>
      <c r="K726" s="31"/>
      <c r="L726" s="22"/>
      <c r="Q726" s="23"/>
    </row>
    <row r="727" spans="2:17" s="3" customFormat="1" ht="14.25">
      <c r="B727" s="22"/>
      <c r="H727" s="23"/>
      <c r="I727" s="30"/>
      <c r="K727" s="31"/>
      <c r="L727" s="22"/>
      <c r="Q727" s="23"/>
    </row>
    <row r="728" spans="2:17" s="3" customFormat="1" ht="14.25">
      <c r="B728" s="22"/>
      <c r="H728" s="23"/>
      <c r="I728" s="30"/>
      <c r="K728" s="31"/>
      <c r="L728" s="22"/>
      <c r="Q728" s="23"/>
    </row>
    <row r="729" spans="2:17" s="3" customFormat="1" ht="14.25">
      <c r="B729" s="22"/>
      <c r="H729" s="23"/>
      <c r="I729" s="30"/>
      <c r="K729" s="31"/>
      <c r="L729" s="22"/>
      <c r="Q729" s="23"/>
    </row>
    <row r="730" spans="2:17" s="3" customFormat="1" ht="14.25">
      <c r="B730" s="22"/>
      <c r="H730" s="23"/>
      <c r="I730" s="30"/>
      <c r="K730" s="31"/>
      <c r="L730" s="22"/>
      <c r="Q730" s="23"/>
    </row>
    <row r="731" spans="2:17" s="3" customFormat="1" ht="14.25">
      <c r="B731" s="22"/>
      <c r="H731" s="23"/>
      <c r="I731" s="30"/>
      <c r="K731" s="31"/>
      <c r="L731" s="22"/>
      <c r="Q731" s="23"/>
    </row>
    <row r="732" spans="2:17" s="3" customFormat="1" ht="14.25">
      <c r="B732" s="22"/>
      <c r="H732" s="23"/>
      <c r="I732" s="30"/>
      <c r="K732" s="31"/>
      <c r="L732" s="22"/>
      <c r="Q732" s="23"/>
    </row>
    <row r="733" spans="2:17" s="3" customFormat="1" ht="14.25">
      <c r="B733" s="22"/>
      <c r="H733" s="23"/>
      <c r="I733" s="30"/>
      <c r="K733" s="31"/>
      <c r="L733" s="22"/>
      <c r="Q733" s="23"/>
    </row>
    <row r="734" spans="2:17" s="3" customFormat="1" ht="14.25">
      <c r="B734" s="22"/>
      <c r="H734" s="23"/>
      <c r="I734" s="30"/>
      <c r="K734" s="31"/>
      <c r="L734" s="22"/>
      <c r="Q734" s="23"/>
    </row>
    <row r="735" spans="2:17" s="3" customFormat="1" ht="14.25">
      <c r="B735" s="22"/>
      <c r="H735" s="23"/>
      <c r="I735" s="30"/>
      <c r="K735" s="31"/>
      <c r="L735" s="22"/>
      <c r="Q735" s="23"/>
    </row>
    <row r="736" spans="2:17" s="3" customFormat="1" ht="14.25">
      <c r="B736" s="22"/>
      <c r="H736" s="23"/>
      <c r="I736" s="30"/>
      <c r="K736" s="31"/>
      <c r="L736" s="22"/>
      <c r="Q736" s="23"/>
    </row>
    <row r="737" spans="2:17" s="3" customFormat="1" ht="14.25">
      <c r="B737" s="22"/>
      <c r="H737" s="23"/>
      <c r="I737" s="30"/>
      <c r="K737" s="31"/>
      <c r="L737" s="22"/>
      <c r="Q737" s="23"/>
    </row>
    <row r="738" spans="2:17" s="3" customFormat="1" ht="14.25">
      <c r="B738" s="22"/>
      <c r="H738" s="23"/>
      <c r="I738" s="30"/>
      <c r="K738" s="31"/>
      <c r="L738" s="22"/>
      <c r="Q738" s="23"/>
    </row>
    <row r="739" spans="2:17" s="3" customFormat="1" ht="14.25">
      <c r="B739" s="22"/>
      <c r="H739" s="23"/>
      <c r="I739" s="30"/>
      <c r="K739" s="31"/>
      <c r="L739" s="22"/>
      <c r="Q739" s="23"/>
    </row>
    <row r="740" spans="2:17" s="3" customFormat="1" ht="14.25">
      <c r="B740" s="22"/>
      <c r="H740" s="23"/>
      <c r="I740" s="30"/>
      <c r="K740" s="31"/>
      <c r="L740" s="22"/>
      <c r="Q740" s="23"/>
    </row>
    <row r="741" spans="2:17" s="3" customFormat="1" ht="14.25">
      <c r="B741" s="22"/>
      <c r="H741" s="23"/>
      <c r="I741" s="30"/>
      <c r="K741" s="31"/>
      <c r="L741" s="22"/>
      <c r="Q741" s="23"/>
    </row>
    <row r="742" spans="2:17" s="3" customFormat="1" ht="14.25">
      <c r="B742" s="22"/>
      <c r="H742" s="23"/>
      <c r="I742" s="30"/>
      <c r="K742" s="31"/>
      <c r="L742" s="22"/>
      <c r="Q742" s="23"/>
    </row>
    <row r="743" spans="2:17" s="3" customFormat="1" ht="14.25">
      <c r="B743" s="22"/>
      <c r="H743" s="23"/>
      <c r="I743" s="30"/>
      <c r="K743" s="31"/>
      <c r="L743" s="22"/>
      <c r="Q743" s="23"/>
    </row>
    <row r="744" spans="2:17" s="3" customFormat="1" ht="14.25">
      <c r="B744" s="22"/>
      <c r="H744" s="23"/>
      <c r="I744" s="30"/>
      <c r="K744" s="31"/>
      <c r="L744" s="22"/>
      <c r="Q744" s="23"/>
    </row>
    <row r="745" spans="2:17" s="3" customFormat="1" ht="14.25">
      <c r="B745" s="22"/>
      <c r="H745" s="23"/>
      <c r="I745" s="30"/>
      <c r="K745" s="31"/>
      <c r="L745" s="22"/>
      <c r="Q745" s="23"/>
    </row>
    <row r="746" spans="2:17" s="3" customFormat="1" ht="14.25">
      <c r="B746" s="22"/>
      <c r="H746" s="23"/>
      <c r="I746" s="30"/>
      <c r="K746" s="31"/>
      <c r="L746" s="22"/>
      <c r="Q746" s="23"/>
    </row>
    <row r="747" spans="2:17" s="3" customFormat="1" ht="14.25">
      <c r="B747" s="22"/>
      <c r="H747" s="23"/>
      <c r="I747" s="30"/>
      <c r="K747" s="31"/>
      <c r="L747" s="22"/>
      <c r="Q747" s="23"/>
    </row>
    <row r="748" spans="2:17" s="3" customFormat="1" ht="14.25">
      <c r="B748" s="22"/>
      <c r="H748" s="23"/>
      <c r="I748" s="30"/>
      <c r="K748" s="31"/>
      <c r="L748" s="22"/>
      <c r="Q748" s="23"/>
    </row>
    <row r="749" spans="2:17" s="3" customFormat="1" ht="14.25">
      <c r="B749" s="22"/>
      <c r="H749" s="23"/>
      <c r="I749" s="30"/>
      <c r="K749" s="31"/>
      <c r="L749" s="22"/>
      <c r="Q749" s="23"/>
    </row>
    <row r="750" spans="2:17" s="3" customFormat="1" ht="14.25">
      <c r="B750" s="22"/>
      <c r="H750" s="23"/>
      <c r="I750" s="30"/>
      <c r="K750" s="31"/>
      <c r="L750" s="22"/>
      <c r="Q750" s="23"/>
    </row>
    <row r="751" spans="2:17" s="3" customFormat="1" ht="14.25">
      <c r="B751" s="22"/>
      <c r="H751" s="23"/>
      <c r="I751" s="30"/>
      <c r="K751" s="31"/>
      <c r="L751" s="22"/>
      <c r="Q751" s="23"/>
    </row>
    <row r="752" spans="2:17" s="3" customFormat="1" ht="14.25">
      <c r="B752" s="22"/>
      <c r="H752" s="23"/>
      <c r="I752" s="30"/>
      <c r="K752" s="31"/>
      <c r="L752" s="22"/>
      <c r="Q752" s="23"/>
    </row>
    <row r="753" spans="2:17" s="3" customFormat="1" ht="14.25">
      <c r="B753" s="22"/>
      <c r="H753" s="23"/>
      <c r="I753" s="30"/>
      <c r="K753" s="31"/>
      <c r="L753" s="22"/>
      <c r="Q753" s="23"/>
    </row>
    <row r="754" spans="2:17" s="3" customFormat="1" ht="14.25">
      <c r="B754" s="22"/>
      <c r="H754" s="23"/>
      <c r="I754" s="30"/>
      <c r="K754" s="31"/>
      <c r="L754" s="22"/>
      <c r="Q754" s="23"/>
    </row>
    <row r="755" spans="2:17" s="3" customFormat="1" ht="14.25">
      <c r="B755" s="22"/>
      <c r="H755" s="23"/>
      <c r="I755" s="30"/>
      <c r="K755" s="31"/>
      <c r="L755" s="22"/>
      <c r="Q755" s="23"/>
    </row>
    <row r="756" spans="2:17" s="3" customFormat="1" ht="14.25">
      <c r="B756" s="22"/>
      <c r="H756" s="23"/>
      <c r="I756" s="30"/>
      <c r="K756" s="31"/>
      <c r="L756" s="22"/>
      <c r="Q756" s="23"/>
    </row>
    <row r="757" spans="2:17" s="3" customFormat="1" ht="14.25">
      <c r="B757" s="22"/>
      <c r="H757" s="23"/>
      <c r="I757" s="30"/>
      <c r="K757" s="31"/>
      <c r="L757" s="22"/>
      <c r="Q757" s="23"/>
    </row>
    <row r="758" spans="2:17" s="3" customFormat="1" ht="14.25">
      <c r="B758" s="22"/>
      <c r="H758" s="23"/>
      <c r="I758" s="30"/>
      <c r="K758" s="31"/>
      <c r="L758" s="22"/>
      <c r="Q758" s="23"/>
    </row>
    <row r="759" spans="2:17" s="3" customFormat="1" ht="14.25">
      <c r="B759" s="22"/>
      <c r="H759" s="23"/>
      <c r="I759" s="30"/>
      <c r="K759" s="31"/>
      <c r="L759" s="22"/>
      <c r="Q759" s="23"/>
    </row>
    <row r="760" spans="2:17" s="3" customFormat="1" ht="14.25">
      <c r="B760" s="22"/>
      <c r="H760" s="23"/>
      <c r="I760" s="30"/>
      <c r="K760" s="31"/>
      <c r="L760" s="22"/>
      <c r="Q760" s="23"/>
    </row>
    <row r="761" spans="2:17" s="3" customFormat="1" ht="14.25">
      <c r="B761" s="22"/>
      <c r="H761" s="23"/>
      <c r="I761" s="30"/>
      <c r="K761" s="31"/>
      <c r="L761" s="22"/>
      <c r="Q761" s="23"/>
    </row>
    <row r="762" spans="2:17" s="3" customFormat="1" ht="14.25">
      <c r="B762" s="22"/>
      <c r="H762" s="23"/>
      <c r="I762" s="30"/>
      <c r="K762" s="31"/>
      <c r="L762" s="22"/>
      <c r="Q762" s="23"/>
    </row>
    <row r="763" spans="2:17" s="3" customFormat="1" ht="14.25">
      <c r="B763" s="22"/>
      <c r="H763" s="23"/>
      <c r="I763" s="30"/>
      <c r="K763" s="31"/>
      <c r="L763" s="22"/>
      <c r="Q763" s="23"/>
    </row>
    <row r="764" spans="2:17" s="3" customFormat="1" ht="14.25">
      <c r="B764" s="22"/>
      <c r="H764" s="23"/>
      <c r="I764" s="30"/>
      <c r="K764" s="31"/>
      <c r="L764" s="22"/>
      <c r="Q764" s="23"/>
    </row>
    <row r="765" spans="2:17" s="3" customFormat="1" ht="14.25">
      <c r="B765" s="22"/>
      <c r="H765" s="23"/>
      <c r="I765" s="30"/>
      <c r="K765" s="31"/>
      <c r="L765" s="22"/>
      <c r="Q765" s="23"/>
    </row>
    <row r="766" spans="2:17" s="3" customFormat="1" ht="14.25">
      <c r="B766" s="22"/>
      <c r="H766" s="23"/>
      <c r="I766" s="30"/>
      <c r="K766" s="31"/>
      <c r="L766" s="22"/>
      <c r="Q766" s="23"/>
    </row>
    <row r="767" spans="2:17" s="3" customFormat="1" ht="14.25">
      <c r="B767" s="22"/>
      <c r="H767" s="23"/>
      <c r="I767" s="30"/>
      <c r="K767" s="31"/>
      <c r="L767" s="22"/>
      <c r="Q767" s="23"/>
    </row>
    <row r="768" spans="2:17" s="3" customFormat="1" ht="14.25">
      <c r="B768" s="22"/>
      <c r="H768" s="23"/>
      <c r="I768" s="30"/>
      <c r="K768" s="31"/>
      <c r="L768" s="22"/>
      <c r="Q768" s="23"/>
    </row>
    <row r="769" spans="2:17" s="3" customFormat="1" ht="14.25">
      <c r="B769" s="22"/>
      <c r="H769" s="23"/>
      <c r="I769" s="30"/>
      <c r="K769" s="31"/>
      <c r="L769" s="22"/>
      <c r="Q769" s="23"/>
    </row>
    <row r="770" spans="2:17" s="3" customFormat="1" ht="14.25">
      <c r="B770" s="22"/>
      <c r="H770" s="23"/>
      <c r="I770" s="30"/>
      <c r="K770" s="31"/>
      <c r="L770" s="22"/>
      <c r="Q770" s="23"/>
    </row>
    <row r="771" spans="2:17" s="3" customFormat="1" ht="14.25">
      <c r="B771" s="22"/>
      <c r="H771" s="23"/>
      <c r="I771" s="30"/>
      <c r="K771" s="31"/>
      <c r="L771" s="22"/>
      <c r="Q771" s="23"/>
    </row>
    <row r="772" spans="2:17" s="3" customFormat="1" ht="14.25">
      <c r="B772" s="22"/>
      <c r="H772" s="23"/>
      <c r="I772" s="30"/>
      <c r="K772" s="31"/>
      <c r="L772" s="22"/>
      <c r="Q772" s="23"/>
    </row>
    <row r="773" spans="2:17" s="3" customFormat="1" ht="14.25">
      <c r="B773" s="22"/>
      <c r="H773" s="23"/>
      <c r="I773" s="30"/>
      <c r="K773" s="31"/>
      <c r="L773" s="22"/>
      <c r="Q773" s="23"/>
    </row>
    <row r="774" spans="2:17" s="3" customFormat="1" ht="14.25">
      <c r="B774" s="22"/>
      <c r="H774" s="23"/>
      <c r="I774" s="30"/>
      <c r="K774" s="31"/>
      <c r="L774" s="22"/>
      <c r="Q774" s="23"/>
    </row>
    <row r="775" spans="2:17" s="3" customFormat="1" ht="14.25">
      <c r="B775" s="22"/>
      <c r="H775" s="23"/>
      <c r="I775" s="30"/>
      <c r="K775" s="31"/>
      <c r="L775" s="22"/>
      <c r="Q775" s="23"/>
    </row>
    <row r="776" spans="2:17" s="3" customFormat="1" ht="14.25">
      <c r="B776" s="22"/>
      <c r="H776" s="23"/>
      <c r="I776" s="30"/>
      <c r="K776" s="31"/>
      <c r="L776" s="22"/>
      <c r="Q776" s="23"/>
    </row>
    <row r="777" spans="2:17" s="3" customFormat="1" ht="14.25">
      <c r="B777" s="22"/>
      <c r="H777" s="23"/>
      <c r="I777" s="30"/>
      <c r="K777" s="31"/>
      <c r="L777" s="22"/>
      <c r="Q777" s="23"/>
    </row>
    <row r="778" spans="2:17" s="3" customFormat="1" ht="14.25">
      <c r="B778" s="22"/>
      <c r="H778" s="23"/>
      <c r="I778" s="30"/>
      <c r="K778" s="31"/>
      <c r="L778" s="22"/>
      <c r="Q778" s="23"/>
    </row>
    <row r="779" spans="2:17" s="3" customFormat="1" ht="14.25">
      <c r="B779" s="22"/>
      <c r="H779" s="23"/>
      <c r="I779" s="30"/>
      <c r="K779" s="31"/>
      <c r="L779" s="22"/>
      <c r="Q779" s="23"/>
    </row>
    <row r="780" spans="2:17" s="3" customFormat="1" ht="14.25">
      <c r="B780" s="22"/>
      <c r="H780" s="23"/>
      <c r="I780" s="30"/>
      <c r="K780" s="31"/>
      <c r="L780" s="22"/>
      <c r="Q780" s="23"/>
    </row>
    <row r="781" spans="2:17" s="3" customFormat="1" ht="14.25">
      <c r="B781" s="22"/>
      <c r="H781" s="23"/>
      <c r="I781" s="30"/>
      <c r="K781" s="31"/>
      <c r="L781" s="22"/>
      <c r="Q781" s="23"/>
    </row>
    <row r="782" spans="2:17" s="3" customFormat="1" ht="14.25">
      <c r="B782" s="22"/>
      <c r="H782" s="23"/>
      <c r="I782" s="30"/>
      <c r="K782" s="31"/>
      <c r="L782" s="22"/>
      <c r="Q782" s="23"/>
    </row>
    <row r="783" spans="2:17" s="3" customFormat="1" ht="14.25">
      <c r="B783" s="22"/>
      <c r="H783" s="23"/>
      <c r="I783" s="30"/>
      <c r="K783" s="31"/>
      <c r="L783" s="22"/>
      <c r="Q783" s="23"/>
    </row>
    <row r="784" spans="2:17" s="3" customFormat="1" ht="14.25">
      <c r="B784" s="22"/>
      <c r="H784" s="23"/>
      <c r="I784" s="30"/>
      <c r="K784" s="31"/>
      <c r="L784" s="22"/>
      <c r="Q784" s="23"/>
    </row>
    <row r="785" spans="2:17" s="3" customFormat="1" ht="14.25">
      <c r="B785" s="22"/>
      <c r="H785" s="23"/>
      <c r="I785" s="30"/>
      <c r="K785" s="31"/>
      <c r="L785" s="22"/>
      <c r="Q785" s="23"/>
    </row>
    <row r="786" spans="2:17" s="3" customFormat="1" ht="14.25">
      <c r="B786" s="22"/>
      <c r="H786" s="23"/>
      <c r="I786" s="30"/>
      <c r="K786" s="31"/>
      <c r="L786" s="22"/>
      <c r="Q786" s="23"/>
    </row>
    <row r="787" spans="2:17" s="3" customFormat="1" ht="14.25">
      <c r="B787" s="22"/>
      <c r="H787" s="23"/>
      <c r="I787" s="30"/>
      <c r="K787" s="31"/>
      <c r="L787" s="22"/>
      <c r="Q787" s="23"/>
    </row>
    <row r="788" spans="2:17" s="3" customFormat="1" ht="14.25">
      <c r="B788" s="22"/>
      <c r="H788" s="23"/>
      <c r="I788" s="30"/>
      <c r="K788" s="31"/>
      <c r="L788" s="22"/>
      <c r="Q788" s="23"/>
    </row>
    <row r="789" spans="2:17" s="3" customFormat="1" ht="14.25">
      <c r="B789" s="22"/>
      <c r="H789" s="23"/>
      <c r="I789" s="30"/>
      <c r="K789" s="31"/>
      <c r="L789" s="22"/>
      <c r="Q789" s="23"/>
    </row>
    <row r="790" spans="2:17" s="3" customFormat="1" ht="14.25">
      <c r="B790" s="22"/>
      <c r="H790" s="23"/>
      <c r="I790" s="30"/>
      <c r="K790" s="31"/>
      <c r="L790" s="22"/>
      <c r="Q790" s="23"/>
    </row>
    <row r="791" spans="2:17" s="3" customFormat="1" ht="14.25">
      <c r="B791" s="22"/>
      <c r="H791" s="23"/>
      <c r="I791" s="30"/>
      <c r="K791" s="31"/>
      <c r="L791" s="22"/>
      <c r="Q791" s="23"/>
    </row>
    <row r="792" spans="2:17" s="3" customFormat="1" ht="14.25">
      <c r="B792" s="22"/>
      <c r="H792" s="23"/>
      <c r="I792" s="30"/>
      <c r="K792" s="31"/>
      <c r="L792" s="22"/>
      <c r="Q792" s="23"/>
    </row>
    <row r="793" spans="2:17" s="3" customFormat="1" ht="14.25">
      <c r="B793" s="22"/>
      <c r="H793" s="23"/>
      <c r="I793" s="30"/>
      <c r="K793" s="31"/>
      <c r="L793" s="22"/>
      <c r="Q793" s="23"/>
    </row>
    <row r="794" spans="2:17" s="3" customFormat="1" ht="14.25">
      <c r="B794" s="22"/>
      <c r="H794" s="23"/>
      <c r="I794" s="30"/>
      <c r="K794" s="31"/>
      <c r="L794" s="22"/>
      <c r="Q794" s="23"/>
    </row>
    <row r="795" spans="2:17" s="3" customFormat="1" ht="14.25">
      <c r="B795" s="22"/>
      <c r="H795" s="23"/>
      <c r="I795" s="30"/>
      <c r="K795" s="31"/>
      <c r="L795" s="22"/>
      <c r="Q795" s="23"/>
    </row>
    <row r="796" spans="2:17" s="3" customFormat="1" ht="14.25">
      <c r="B796" s="22"/>
      <c r="H796" s="23"/>
      <c r="I796" s="30"/>
      <c r="K796" s="31"/>
      <c r="L796" s="22"/>
      <c r="Q796" s="23"/>
    </row>
    <row r="797" spans="2:17" s="3" customFormat="1" ht="14.25">
      <c r="B797" s="22"/>
      <c r="H797" s="23"/>
      <c r="I797" s="30"/>
      <c r="K797" s="31"/>
      <c r="L797" s="22"/>
      <c r="Q797" s="23"/>
    </row>
    <row r="798" spans="2:17" s="3" customFormat="1" ht="14.25">
      <c r="B798" s="22"/>
      <c r="H798" s="23"/>
      <c r="I798" s="30"/>
      <c r="K798" s="31"/>
      <c r="L798" s="22"/>
      <c r="Q798" s="23"/>
    </row>
    <row r="799" spans="2:17" s="3" customFormat="1" ht="14.25">
      <c r="B799" s="22"/>
      <c r="H799" s="23"/>
      <c r="I799" s="30"/>
      <c r="K799" s="31"/>
      <c r="L799" s="22"/>
      <c r="Q799" s="23"/>
    </row>
    <row r="800" spans="2:17" s="3" customFormat="1" ht="14.25">
      <c r="B800" s="22"/>
      <c r="H800" s="23"/>
      <c r="I800" s="30"/>
      <c r="K800" s="31"/>
      <c r="L800" s="22"/>
      <c r="Q800" s="23"/>
    </row>
    <row r="801" spans="2:17" s="3" customFormat="1" ht="14.25">
      <c r="B801" s="22"/>
      <c r="H801" s="23"/>
      <c r="I801" s="30"/>
      <c r="K801" s="31"/>
      <c r="L801" s="22"/>
      <c r="Q801" s="23"/>
    </row>
  </sheetData>
  <sheetProtection/>
  <autoFilter ref="A3:Q12"/>
  <mergeCells count="2">
    <mergeCell ref="A2:L2"/>
    <mergeCell ref="A12:L12"/>
  </mergeCells>
  <dataValidations count="7">
    <dataValidation type="list" allowBlank="1" showInputMessage="1" showErrorMessage="1" sqref="C2 D2 C12 D12 C23 D23 C24 D24 C25 D25 C26 D26 C27 D27 C28 D28 C13:C15 C16:C19 C20:C22 C29:C65536 D13:D15 D16:D19 D20:D22 D29:D65536">
      <formula1>INDIRECT(#REF!)</formula1>
    </dataValidation>
    <dataValidation type="list" allowBlank="1" showInputMessage="1" showErrorMessage="1" sqref="F2 F12:F65536">
      <formula1>"中专,专科,本科,硕士研究生"</formula1>
    </dataValidation>
    <dataValidation type="list" allowBlank="1" showInputMessage="1" showErrorMessage="1" sqref="G2 G12:G65536">
      <formula1>"学士,硕士"</formula1>
    </dataValidation>
    <dataValidation type="list" allowBlank="1" showInputMessage="1" showErrorMessage="1" sqref="J2 J12 J23 J24 J25 J26 J27 J28 J13:J15 J16:J19 J20:J22 J29:J65536">
      <formula1>INDIRECT($C2)</formula1>
    </dataValidation>
    <dataValidation type="list" allowBlank="1" showInputMessage="1" showErrorMessage="1" sqref="E4 E5 E6 E7 E8 E9 E10 E11">
      <formula1>"1,2,3,4,5,6,7"</formula1>
    </dataValidation>
    <dataValidation type="list" allowBlank="1" showInputMessage="1" showErrorMessage="1" sqref="F4 F5 F6 F7 F8 F9 F10 F11">
      <formula1>"大学专科以上,大学本科以上,硕士研究生以上,博士研究生"</formula1>
    </dataValidation>
    <dataValidation type="list" allowBlank="1" showInputMessage="1" showErrorMessage="1" sqref="G4 G5 G6 G7 G8 G9 G10 G11">
      <formula1>"不限,学士以上,硕士以上,博士"</formula1>
    </dataValidation>
  </dataValidations>
  <printOptions horizontalCentered="1"/>
  <pageMargins left="0.3541666666666667" right="0.3541666666666667" top="0.6298611111111111" bottom="0.275" header="0.35" footer="0.23958333333333334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wangcuijie3</cp:lastModifiedBy>
  <cp:lastPrinted>2016-02-25T03:18:43Z</cp:lastPrinted>
  <dcterms:created xsi:type="dcterms:W3CDTF">2013-04-03T01:52:35Z</dcterms:created>
  <dcterms:modified xsi:type="dcterms:W3CDTF">2024-05-10T07:33:42Z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79383641599444F3A749439AEF1C1A78_13</vt:lpwstr>
  </property>
</Properties>
</file>